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zabo\Documents\1_JICPAS\2018年度_V4留学生募集\2018 年度書類\2018　Invitation　All\"/>
    </mc:Choice>
  </mc:AlternateContent>
  <bookViews>
    <workbookView xWindow="0" yWindow="0" windowWidth="20730" windowHeight="11760"/>
  </bookViews>
  <sheets>
    <sheet name="Application" sheetId="4" r:id="rId1"/>
    <sheet name="Recommendation" sheetId="5" r:id="rId2"/>
    <sheet name="Essay" sheetId="7" r:id="rId3"/>
  </sheets>
  <definedNames>
    <definedName name="_xlnm.Print_Area" localSheetId="0">Application!$A$1:$AI$107</definedName>
    <definedName name="_xlnm.Print_Area" localSheetId="1">Recommendation!$A$1:$AI$64</definedName>
  </definedNames>
  <calcPr calcId="145621"/>
</workbook>
</file>

<file path=xl/sharedStrings.xml><?xml version="1.0" encoding="utf-8"?>
<sst xmlns="http://schemas.openxmlformats.org/spreadsheetml/2006/main" count="135" uniqueCount="112">
  <si>
    <t>Signature</t>
    <phoneticPr fontId="2"/>
  </si>
  <si>
    <t>Date</t>
    <phoneticPr fontId="2"/>
  </si>
  <si>
    <t>Title and Institution</t>
    <phoneticPr fontId="2"/>
  </si>
  <si>
    <t>Your Name</t>
    <phoneticPr fontId="2"/>
  </si>
  <si>
    <t>Letter of Recommendation</t>
    <phoneticPr fontId="2"/>
  </si>
  <si>
    <t>If possible, please write an essay in Japanese to show us your language ability.</t>
    <phoneticPr fontId="2"/>
  </si>
  <si>
    <t>Application Essay</t>
    <phoneticPr fontId="2"/>
  </si>
  <si>
    <t>To the Applicant</t>
    <phoneticPr fontId="2"/>
  </si>
  <si>
    <t>To the Writer of Recommendation Letter</t>
    <phoneticPr fontId="2"/>
  </si>
  <si>
    <t>Name of Applicant</t>
    <phoneticPr fontId="2"/>
  </si>
  <si>
    <t>Application Form</t>
    <phoneticPr fontId="2"/>
  </si>
  <si>
    <t>(Instructions)</t>
    <phoneticPr fontId="2"/>
  </si>
  <si>
    <t>Photo</t>
    <phoneticPr fontId="2"/>
  </si>
  <si>
    <t>▶</t>
    <phoneticPr fontId="2"/>
  </si>
  <si>
    <t>Please print, if you are handwriting this application.</t>
    <phoneticPr fontId="2"/>
  </si>
  <si>
    <t>Names should be written in full and not be abbreviated.</t>
    <phoneticPr fontId="2"/>
  </si>
  <si>
    <t>To: Josai University Educational Corporation</t>
    <phoneticPr fontId="2"/>
  </si>
  <si>
    <t>1.</t>
    <phoneticPr fontId="2"/>
  </si>
  <si>
    <t>Personal Information</t>
    <phoneticPr fontId="2"/>
  </si>
  <si>
    <t>Family name</t>
    <phoneticPr fontId="2"/>
  </si>
  <si>
    <t>Date of Birth</t>
    <phoneticPr fontId="2"/>
  </si>
  <si>
    <t>Sex</t>
    <phoneticPr fontId="2"/>
  </si>
  <si>
    <t>Year</t>
    <phoneticPr fontId="2"/>
  </si>
  <si>
    <t>Month</t>
    <phoneticPr fontId="2"/>
  </si>
  <si>
    <t>Day</t>
    <phoneticPr fontId="2"/>
  </si>
  <si>
    <t>years old</t>
    <phoneticPr fontId="2"/>
  </si>
  <si>
    <t>Male / Female</t>
    <phoneticPr fontId="2"/>
  </si>
  <si>
    <t>Home Address</t>
    <phoneticPr fontId="2"/>
  </si>
  <si>
    <t>Nationality</t>
    <phoneticPr fontId="2"/>
  </si>
  <si>
    <t>2.</t>
    <phoneticPr fontId="2"/>
  </si>
  <si>
    <t>Academic Information</t>
    <phoneticPr fontId="2"/>
  </si>
  <si>
    <t>Major</t>
    <phoneticPr fontId="2"/>
  </si>
  <si>
    <t>Academic History</t>
    <phoneticPr fontId="2"/>
  </si>
  <si>
    <t>Name</t>
    <phoneticPr fontId="2"/>
  </si>
  <si>
    <t>Reading</t>
    <phoneticPr fontId="2"/>
  </si>
  <si>
    <t>Writing</t>
    <phoneticPr fontId="2"/>
  </si>
  <si>
    <t>Speaking</t>
    <phoneticPr fontId="2"/>
  </si>
  <si>
    <t>Signature</t>
    <phoneticPr fontId="2"/>
  </si>
  <si>
    <t>Date</t>
    <phoneticPr fontId="2"/>
  </si>
  <si>
    <t>I hereby endorse the application of</t>
    <phoneticPr fontId="2"/>
  </si>
  <si>
    <t>(Name of applicant)</t>
    <phoneticPr fontId="2"/>
  </si>
  <si>
    <t>Position</t>
    <phoneticPr fontId="2"/>
  </si>
  <si>
    <t>Name in full (as shown on your passport)</t>
    <phoneticPr fontId="2"/>
  </si>
  <si>
    <t>Telephone</t>
    <phoneticPr fontId="2"/>
  </si>
  <si>
    <t>Faculty</t>
    <phoneticPr fontId="2"/>
  </si>
  <si>
    <t>What would you like to study in Japan specifically?</t>
    <phoneticPr fontId="2"/>
  </si>
  <si>
    <t>JAN</t>
    <phoneticPr fontId="2"/>
  </si>
  <si>
    <t>FEB</t>
    <phoneticPr fontId="2"/>
  </si>
  <si>
    <t>MAR</t>
  </si>
  <si>
    <t>APR</t>
  </si>
  <si>
    <t>MAY</t>
  </si>
  <si>
    <t>JUN</t>
  </si>
  <si>
    <t>JUL</t>
  </si>
  <si>
    <t>AUG</t>
  </si>
  <si>
    <t>SEP</t>
  </si>
  <si>
    <t>OCT</t>
  </si>
  <si>
    <t>NOV</t>
  </si>
  <si>
    <t>DEC</t>
  </si>
  <si>
    <t>□</t>
    <phoneticPr fontId="2"/>
  </si>
  <si>
    <t>■</t>
    <phoneticPr fontId="2"/>
  </si>
  <si>
    <t>E Mail</t>
    <phoneticPr fontId="2"/>
  </si>
  <si>
    <t>Secondary Education</t>
    <phoneticPr fontId="2"/>
  </si>
  <si>
    <t>Location</t>
    <phoneticPr fontId="2"/>
  </si>
  <si>
    <t>Name</t>
    <phoneticPr fontId="2"/>
  </si>
  <si>
    <t>Completed</t>
    <phoneticPr fontId="2"/>
  </si>
  <si>
    <t>Entered</t>
    <phoneticPr fontId="2"/>
  </si>
  <si>
    <t>Tertiary Education</t>
    <phoneticPr fontId="2"/>
  </si>
  <si>
    <t>Language</t>
    <phoneticPr fontId="2"/>
  </si>
  <si>
    <t>English</t>
    <phoneticPr fontId="2"/>
  </si>
  <si>
    <t>Japanese</t>
    <phoneticPr fontId="2"/>
  </si>
  <si>
    <t>Excellent</t>
    <phoneticPr fontId="2"/>
  </si>
  <si>
    <t>Good</t>
    <phoneticPr fontId="2"/>
  </si>
  <si>
    <t>Novice</t>
    <phoneticPr fontId="2"/>
  </si>
  <si>
    <t>No Experience</t>
    <phoneticPr fontId="2"/>
  </si>
  <si>
    <t>Faculty</t>
    <phoneticPr fontId="2"/>
  </si>
  <si>
    <t>Name of Institution</t>
    <phoneticPr fontId="2"/>
  </si>
  <si>
    <t>Years</t>
    <phoneticPr fontId="2"/>
  </si>
  <si>
    <t>Months</t>
    <phoneticPr fontId="2"/>
  </si>
  <si>
    <t>Duration</t>
    <phoneticPr fontId="2"/>
  </si>
  <si>
    <t>If you have been to Japan, please explain the circumstances and duration</t>
    <phoneticPr fontId="2"/>
  </si>
  <si>
    <t>Qualification certifying Japanese language ability, if any</t>
    <phoneticPr fontId="2"/>
  </si>
  <si>
    <t>Male</t>
    <phoneticPr fontId="2"/>
  </si>
  <si>
    <t>Female</t>
    <phoneticPr fontId="2"/>
  </si>
  <si>
    <t>3.</t>
    <phoneticPr fontId="2"/>
  </si>
  <si>
    <t>Attestation</t>
    <phoneticPr fontId="2"/>
  </si>
  <si>
    <t>4.</t>
    <phoneticPr fontId="2"/>
  </si>
  <si>
    <t>Date</t>
    <phoneticPr fontId="2"/>
  </si>
  <si>
    <t>Signature</t>
    <phoneticPr fontId="2"/>
  </si>
  <si>
    <t>Institution</t>
    <phoneticPr fontId="2"/>
  </si>
  <si>
    <t>Japanese language learning experience, if any</t>
    <phoneticPr fontId="2"/>
  </si>
  <si>
    <t>To the Chancellor of Josai University Educational Corporation</t>
    <phoneticPr fontId="2"/>
  </si>
  <si>
    <t>We ask you to submit letters of recommendation from two instructors of your home university who can effectively comment on your character, academic ability and your adaptability to foreign environment.</t>
    <phoneticPr fontId="2"/>
  </si>
  <si>
    <t>Text will be wrapped automatically. If you need to introduce line breaks at certain point, press alt + Enter.</t>
    <phoneticPr fontId="2"/>
  </si>
  <si>
    <t>Write an essay in English on why you would like to study at Josai and how you will use the experience in your future career. The essay should be in approximately 700 words.</t>
    <phoneticPr fontId="2"/>
  </si>
  <si>
    <t>We would like to ask you to write a letter of recommendation on the character and academic ability of the applicant. Also, kindly comment on the applicant's potential as an university student in totally different cultural environment.</t>
  </si>
  <si>
    <t>Self-evaluate your language ability as "Excellent", "Good", "Novice" or "No Experience"</t>
    <phoneticPr fontId="2"/>
  </si>
  <si>
    <t>Description of desired employment to be sought after returning to your country or in Japan</t>
    <phoneticPr fontId="2"/>
  </si>
  <si>
    <t>Numbers should be in Arabic numerals.</t>
    <phoneticPr fontId="2"/>
  </si>
  <si>
    <t>Endorsement by the Home Institution</t>
    <phoneticPr fontId="2"/>
  </si>
  <si>
    <t>Use photo taken within the last 3 months. May be sent separately as a scanned file</t>
    <phoneticPr fontId="2"/>
  </si>
  <si>
    <t>Please comment of your English proficiency</t>
    <phoneticPr fontId="2"/>
  </si>
  <si>
    <t>Given Name(s)</t>
    <phoneticPr fontId="2"/>
  </si>
  <si>
    <t>Name in full (in KATAKANA, if you are able to write in Japanese)</t>
    <phoneticPr fontId="2"/>
  </si>
  <si>
    <t>Name of university currently attending</t>
    <phoneticPr fontId="2"/>
  </si>
  <si>
    <t>Describe any academic honors, awards, or scholarships you have received</t>
    <phoneticPr fontId="2"/>
  </si>
  <si>
    <t>E Mail</t>
    <phoneticPr fontId="2"/>
  </si>
  <si>
    <t>I hereby recommend the student below for The Josai Scholarship.</t>
    <phoneticPr fontId="2"/>
  </si>
  <si>
    <t>Age (as of 01 April, 2018)</t>
    <phoneticPr fontId="2"/>
  </si>
  <si>
    <t>I hereby declare that the application and documents I am submitting contain no false information and that if any false information is found at anytime,  I understand my acceptance may be revoked and I will not be entitled to file an appeal.
I have read, understood, and accept the "2018 Mizuta Scholarship Program Terms and Conditions."</t>
    <phoneticPr fontId="2"/>
  </si>
  <si>
    <t>The Mizuta Scholarship</t>
    <phoneticPr fontId="2"/>
  </si>
  <si>
    <t>The Mizuta Scholarship</t>
    <phoneticPr fontId="2"/>
  </si>
  <si>
    <t>Expected graduation (estimated date of attaining diploma "YYYY/MM")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</si>
</sst>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d\ mmmm\,\ yyyy"/>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Times New Roman"/>
      <family val="1"/>
    </font>
    <font>
      <sz val="11"/>
      <name val="ＭＳ Ｐ明朝"/>
      <family val="1"/>
      <charset val="128"/>
    </font>
    <font>
      <sz val="16"/>
      <name val="Times New Roman"/>
      <family val="1"/>
    </font>
    <font>
      <u/>
      <sz val="16"/>
      <name val="Times New Roman"/>
      <family val="1"/>
    </font>
    <font>
      <sz val="11"/>
      <color theme="1"/>
      <name val="ＭＳ Ｐゴシック"/>
      <family val="3"/>
      <charset val="128"/>
      <scheme val="minor"/>
    </font>
    <font>
      <sz val="10"/>
      <name val="Times New Roman"/>
      <family val="1"/>
    </font>
    <font>
      <u/>
      <sz val="11"/>
      <color theme="10"/>
      <name val="ＭＳ Ｐゴシック"/>
      <family val="3"/>
      <charset val="128"/>
    </font>
    <font>
      <u/>
      <sz val="11"/>
      <color theme="10"/>
      <name val="Times New Roman"/>
      <family val="1"/>
    </font>
    <font>
      <i/>
      <sz val="11"/>
      <name val="Times New Roman"/>
      <family val="1"/>
    </font>
    <font>
      <sz val="11"/>
      <color rgb="FFFF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9" fillId="0" borderId="0" applyNumberFormat="0" applyFill="0" applyBorder="0" applyAlignment="0" applyProtection="0">
      <alignment vertical="top"/>
      <protection locked="0"/>
    </xf>
  </cellStyleXfs>
  <cellXfs count="12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4" fillId="0" borderId="0" xfId="0" applyFont="1">
      <alignment vertical="center"/>
    </xf>
    <xf numFmtId="0" fontId="3" fillId="0" borderId="0" xfId="0" applyFont="1" applyFill="1">
      <alignment vertical="center"/>
    </xf>
    <xf numFmtId="0" fontId="3" fillId="0" borderId="1" xfId="0" applyFont="1" applyFill="1" applyBorder="1">
      <alignment vertical="center"/>
    </xf>
    <xf numFmtId="0" fontId="3" fillId="0" borderId="0" xfId="0" applyFont="1" applyFill="1" applyBorder="1">
      <alignment vertical="center"/>
    </xf>
    <xf numFmtId="0" fontId="8" fillId="0" borderId="0" xfId="0" applyFont="1" applyFill="1">
      <alignment vertical="center"/>
    </xf>
    <xf numFmtId="0" fontId="3" fillId="0" borderId="0" xfId="0" quotePrefix="1" applyFont="1">
      <alignment vertical="center"/>
    </xf>
    <xf numFmtId="0" fontId="0" fillId="0" borderId="0" xfId="0" applyFont="1">
      <alignment vertical="center"/>
    </xf>
    <xf numFmtId="0" fontId="3"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0" xfId="0" applyFont="1" applyAlignment="1">
      <alignment vertical="top" wrapText="1"/>
    </xf>
    <xf numFmtId="0" fontId="3" fillId="0" borderId="0" xfId="0" applyFont="1" applyAlignment="1">
      <alignment vertical="top" wrapText="1"/>
    </xf>
    <xf numFmtId="0" fontId="12" fillId="0" borderId="0" xfId="0" applyFont="1">
      <alignment vertical="center"/>
    </xf>
    <xf numFmtId="0" fontId="12" fillId="0" borderId="0" xfId="0" applyFont="1" applyBorder="1" applyAlignment="1">
      <alignment vertical="center"/>
    </xf>
    <xf numFmtId="176"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0" borderId="0" xfId="0" applyFont="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10" fillId="0" borderId="20" xfId="3" applyFont="1" applyBorder="1" applyAlignment="1" applyProtection="1">
      <alignment horizontal="center" vertical="center"/>
    </xf>
    <xf numFmtId="0" fontId="10" fillId="0" borderId="21" xfId="3" applyFont="1" applyBorder="1" applyAlignment="1" applyProtection="1">
      <alignment horizontal="center" vertical="center"/>
    </xf>
    <xf numFmtId="0" fontId="10" fillId="0" borderId="22" xfId="3" applyFont="1" applyBorder="1" applyAlignment="1" applyProtection="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0"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22" xfId="0" quotePrefix="1" applyFont="1" applyBorder="1" applyAlignment="1">
      <alignment horizontal="center" vertical="center"/>
    </xf>
    <xf numFmtId="0" fontId="5"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0" borderId="0" xfId="0" applyFont="1" applyAlignment="1">
      <alignment vertical="center"/>
    </xf>
    <xf numFmtId="0" fontId="3" fillId="0" borderId="7" xfId="0" applyFont="1" applyBorder="1" applyAlignment="1">
      <alignment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top" wrapText="1"/>
    </xf>
    <xf numFmtId="0" fontId="11" fillId="0" borderId="0" xfId="0" applyFont="1" applyFill="1" applyBorder="1" applyAlignment="1">
      <alignment horizontal="left" vertical="top" wrapText="1"/>
    </xf>
    <xf numFmtId="0" fontId="3" fillId="0" borderId="1" xfId="0" applyFont="1" applyFill="1" applyBorder="1" applyAlignment="1">
      <alignment vertical="center"/>
    </xf>
    <xf numFmtId="0" fontId="3" fillId="0" borderId="19" xfId="0" applyFont="1" applyFill="1" applyBorder="1" applyAlignment="1">
      <alignment vertical="top" wrapText="1"/>
    </xf>
    <xf numFmtId="0" fontId="3" fillId="0" borderId="18"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Fill="1" applyBorder="1" applyAlignment="1">
      <alignment vertical="top"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19"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0" xfId="0" applyFont="1" applyAlignment="1">
      <alignment horizontal="left" vertical="top" wrapText="1"/>
    </xf>
  </cellXfs>
  <cellStyles count="4">
    <cellStyle name="ハイパーリンク" xfId="3" builtinId="8"/>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7"/>
  <sheetViews>
    <sheetView tabSelected="1" view="pageBreakPreview" topLeftCell="A76" zoomScale="60" zoomScaleNormal="100" workbookViewId="0">
      <selection activeCell="F88" sqref="F88:Q88"/>
    </sheetView>
  </sheetViews>
  <sheetFormatPr defaultRowHeight="15" x14ac:dyDescent="0.15"/>
  <cols>
    <col min="1" max="45" width="2.5" style="1" customWidth="1"/>
    <col min="46" max="46" width="5" style="1" hidden="1" customWidth="1"/>
    <col min="47" max="53" width="2.5" style="1" hidden="1" customWidth="1"/>
    <col min="54" max="86" width="2.5" style="1" customWidth="1"/>
    <col min="87" max="16384" width="9" style="1"/>
  </cols>
  <sheetData>
    <row r="1" spans="1:53" ht="20.25" x14ac:dyDescent="0.15">
      <c r="A1" s="74" t="s">
        <v>109</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T1" s="1">
        <v>1985</v>
      </c>
      <c r="AU1" s="1" t="s">
        <v>46</v>
      </c>
      <c r="AW1" s="1">
        <v>18</v>
      </c>
      <c r="AX1" s="1" t="s">
        <v>81</v>
      </c>
      <c r="AY1" s="4" t="s">
        <v>58</v>
      </c>
      <c r="AZ1" s="1" t="s">
        <v>70</v>
      </c>
      <c r="BA1" s="1">
        <v>0</v>
      </c>
    </row>
    <row r="2" spans="1:53" x14ac:dyDescent="0.15">
      <c r="AT2" s="1">
        <v>1986</v>
      </c>
      <c r="AU2" s="1" t="s">
        <v>47</v>
      </c>
      <c r="AW2" s="1">
        <v>19</v>
      </c>
      <c r="AX2" s="1" t="s">
        <v>82</v>
      </c>
      <c r="AY2" s="4" t="s">
        <v>59</v>
      </c>
      <c r="AZ2" s="1" t="s">
        <v>71</v>
      </c>
      <c r="BA2" s="1">
        <v>1</v>
      </c>
    </row>
    <row r="3" spans="1:53" ht="20.25" x14ac:dyDescent="0.15">
      <c r="A3" s="75" t="s">
        <v>10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T3" s="1">
        <v>1987</v>
      </c>
      <c r="AU3" s="1" t="s">
        <v>48</v>
      </c>
      <c r="AW3" s="1">
        <v>20</v>
      </c>
      <c r="AZ3" s="1" t="s">
        <v>72</v>
      </c>
      <c r="BA3" s="1">
        <v>2</v>
      </c>
    </row>
    <row r="4" spans="1:53" x14ac:dyDescent="0.15">
      <c r="AT4" s="1">
        <v>1988</v>
      </c>
      <c r="AU4" s="1" t="s">
        <v>49</v>
      </c>
      <c r="AW4" s="1">
        <v>21</v>
      </c>
      <c r="AZ4" s="1" t="s">
        <v>73</v>
      </c>
      <c r="BA4" s="1">
        <v>3</v>
      </c>
    </row>
    <row r="5" spans="1:53" x14ac:dyDescent="0.15">
      <c r="B5" s="1" t="s">
        <v>11</v>
      </c>
      <c r="AC5" s="76" t="s">
        <v>12</v>
      </c>
      <c r="AD5" s="77"/>
      <c r="AE5" s="77"/>
      <c r="AF5" s="77"/>
      <c r="AG5" s="77"/>
      <c r="AH5" s="78"/>
      <c r="AT5" s="1">
        <v>1989</v>
      </c>
      <c r="AU5" s="1" t="s">
        <v>50</v>
      </c>
      <c r="AW5" s="1">
        <v>22</v>
      </c>
      <c r="BA5" s="1">
        <v>4</v>
      </c>
    </row>
    <row r="6" spans="1:53" x14ac:dyDescent="0.15">
      <c r="B6" s="10" t="s">
        <v>13</v>
      </c>
      <c r="C6" s="1" t="s">
        <v>14</v>
      </c>
      <c r="AC6" s="79"/>
      <c r="AD6" s="80"/>
      <c r="AE6" s="80"/>
      <c r="AF6" s="80"/>
      <c r="AG6" s="80"/>
      <c r="AH6" s="81"/>
      <c r="AT6" s="1">
        <v>1990</v>
      </c>
      <c r="AU6" s="1" t="s">
        <v>51</v>
      </c>
      <c r="AW6" s="1">
        <v>23</v>
      </c>
      <c r="BA6" s="1">
        <v>5</v>
      </c>
    </row>
    <row r="7" spans="1:53" ht="15" customHeight="1" x14ac:dyDescent="0.15">
      <c r="B7" s="10" t="s">
        <v>13</v>
      </c>
      <c r="C7" s="1" t="s">
        <v>15</v>
      </c>
      <c r="AC7" s="86" t="s">
        <v>99</v>
      </c>
      <c r="AD7" s="87"/>
      <c r="AE7" s="87"/>
      <c r="AF7" s="87"/>
      <c r="AG7" s="87"/>
      <c r="AH7" s="88"/>
      <c r="AT7" s="1">
        <v>1991</v>
      </c>
      <c r="AU7" s="1" t="s">
        <v>52</v>
      </c>
      <c r="AW7" s="1">
        <v>24</v>
      </c>
      <c r="BA7" s="1">
        <v>6</v>
      </c>
    </row>
    <row r="8" spans="1:53" ht="15" customHeight="1" x14ac:dyDescent="0.15">
      <c r="B8" s="10" t="s">
        <v>13</v>
      </c>
      <c r="C8" s="1" t="s">
        <v>97</v>
      </c>
      <c r="AC8" s="86"/>
      <c r="AD8" s="87"/>
      <c r="AE8" s="87"/>
      <c r="AF8" s="87"/>
      <c r="AG8" s="87"/>
      <c r="AH8" s="88"/>
      <c r="AT8" s="1">
        <v>1992</v>
      </c>
      <c r="AU8" s="1" t="s">
        <v>53</v>
      </c>
      <c r="AW8" s="1">
        <v>25</v>
      </c>
      <c r="BA8" s="1">
        <v>7</v>
      </c>
    </row>
    <row r="9" spans="1:53" x14ac:dyDescent="0.15">
      <c r="AC9" s="86"/>
      <c r="AD9" s="87"/>
      <c r="AE9" s="87"/>
      <c r="AF9" s="87"/>
      <c r="AG9" s="87"/>
      <c r="AH9" s="88"/>
      <c r="AT9" s="1">
        <v>1993</v>
      </c>
      <c r="AU9" s="1" t="s">
        <v>54</v>
      </c>
      <c r="AW9" s="1">
        <v>26</v>
      </c>
      <c r="BA9" s="1">
        <v>8</v>
      </c>
    </row>
    <row r="10" spans="1:53" x14ac:dyDescent="0.15">
      <c r="A10" s="1" t="s">
        <v>16</v>
      </c>
      <c r="AC10" s="86"/>
      <c r="AD10" s="87"/>
      <c r="AE10" s="87"/>
      <c r="AF10" s="87"/>
      <c r="AG10" s="87"/>
      <c r="AH10" s="88"/>
      <c r="AT10" s="1">
        <v>1994</v>
      </c>
      <c r="AU10" s="1" t="s">
        <v>55</v>
      </c>
      <c r="AW10" s="1">
        <v>27</v>
      </c>
      <c r="BA10" s="1">
        <v>9</v>
      </c>
    </row>
    <row r="11" spans="1:53" x14ac:dyDescent="0.15">
      <c r="AC11" s="86"/>
      <c r="AD11" s="87"/>
      <c r="AE11" s="87"/>
      <c r="AF11" s="87"/>
      <c r="AG11" s="87"/>
      <c r="AH11" s="88"/>
      <c r="AT11" s="1">
        <v>1995</v>
      </c>
      <c r="AU11" s="1" t="s">
        <v>56</v>
      </c>
      <c r="AW11" s="1">
        <v>28</v>
      </c>
      <c r="BA11" s="1">
        <v>10</v>
      </c>
    </row>
    <row r="12" spans="1:53" x14ac:dyDescent="0.15">
      <c r="A12" s="9" t="s">
        <v>17</v>
      </c>
      <c r="B12" s="1" t="s">
        <v>18</v>
      </c>
      <c r="AC12" s="89"/>
      <c r="AD12" s="90"/>
      <c r="AE12" s="90"/>
      <c r="AF12" s="90"/>
      <c r="AG12" s="90"/>
      <c r="AH12" s="91"/>
      <c r="AT12" s="1">
        <v>1996</v>
      </c>
      <c r="AU12" s="1" t="s">
        <v>57</v>
      </c>
      <c r="AW12" s="1">
        <v>29</v>
      </c>
      <c r="BA12" s="1">
        <v>11</v>
      </c>
    </row>
    <row r="13" spans="1:53" x14ac:dyDescent="0.15">
      <c r="AT13" s="1">
        <v>1997</v>
      </c>
      <c r="AW13" s="1">
        <v>30</v>
      </c>
    </row>
    <row r="14" spans="1:53" x14ac:dyDescent="0.15">
      <c r="B14" s="1" t="s">
        <v>42</v>
      </c>
      <c r="AT14" s="1">
        <v>1998</v>
      </c>
      <c r="AW14" s="1">
        <v>31</v>
      </c>
    </row>
    <row r="15" spans="1:53" ht="26.25" customHeight="1" x14ac:dyDescent="0.15">
      <c r="C15" s="3"/>
      <c r="D15" s="92" t="s">
        <v>19</v>
      </c>
      <c r="E15" s="92"/>
      <c r="F15" s="92"/>
      <c r="G15" s="92"/>
      <c r="H15" s="93"/>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T15" s="1">
        <v>1999</v>
      </c>
      <c r="AW15" s="1">
        <v>32</v>
      </c>
    </row>
    <row r="16" spans="1:53" x14ac:dyDescent="0.15">
      <c r="AT16" s="1">
        <v>2000</v>
      </c>
    </row>
    <row r="17" spans="2:46" ht="26.25" customHeight="1" x14ac:dyDescent="0.15">
      <c r="D17" s="92" t="s">
        <v>101</v>
      </c>
      <c r="E17" s="92"/>
      <c r="F17" s="92"/>
      <c r="G17" s="92"/>
      <c r="H17" s="93"/>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4"/>
      <c r="AT17" s="1">
        <v>2001</v>
      </c>
    </row>
    <row r="18" spans="2:46" x14ac:dyDescent="0.15">
      <c r="T18" s="3"/>
      <c r="U18" s="3"/>
      <c r="V18" s="3"/>
      <c r="W18" s="3"/>
      <c r="X18" s="3"/>
      <c r="Y18" s="3"/>
      <c r="Z18" s="3"/>
      <c r="AA18" s="3"/>
      <c r="AB18" s="3"/>
      <c r="AC18" s="3"/>
      <c r="AD18" s="3"/>
      <c r="AE18" s="3"/>
      <c r="AF18" s="3"/>
      <c r="AG18" s="3"/>
      <c r="AH18" s="3"/>
      <c r="AT18" s="1">
        <v>2002</v>
      </c>
    </row>
    <row r="19" spans="2:46" x14ac:dyDescent="0.15">
      <c r="B19" s="1" t="s">
        <v>102</v>
      </c>
      <c r="T19" s="3"/>
      <c r="U19" s="3"/>
      <c r="V19" s="3"/>
      <c r="W19" s="3"/>
      <c r="X19" s="3"/>
      <c r="Y19" s="3"/>
      <c r="Z19" s="3"/>
      <c r="AA19" s="3"/>
      <c r="AB19" s="3"/>
      <c r="AC19" s="3"/>
      <c r="AD19" s="3"/>
      <c r="AE19" s="3"/>
      <c r="AF19" s="3"/>
      <c r="AG19" s="3"/>
      <c r="AH19" s="3"/>
      <c r="AT19" s="1">
        <v>2003</v>
      </c>
    </row>
    <row r="20" spans="2:46" ht="26.25" customHeight="1" x14ac:dyDescent="0.15">
      <c r="C20" s="3"/>
      <c r="D20" s="92" t="s">
        <v>19</v>
      </c>
      <c r="E20" s="92"/>
      <c r="F20" s="92"/>
      <c r="G20" s="92"/>
      <c r="H20" s="93"/>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4"/>
      <c r="AT20" s="1">
        <v>2004</v>
      </c>
    </row>
    <row r="21" spans="2:46" x14ac:dyDescent="0.15">
      <c r="AT21" s="1">
        <v>2005</v>
      </c>
    </row>
    <row r="22" spans="2:46" ht="26.25" customHeight="1" x14ac:dyDescent="0.15">
      <c r="D22" s="92" t="s">
        <v>101</v>
      </c>
      <c r="E22" s="92"/>
      <c r="F22" s="92"/>
      <c r="G22" s="92"/>
      <c r="H22" s="93"/>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T22" s="1">
        <v>2006</v>
      </c>
    </row>
    <row r="23" spans="2:46" x14ac:dyDescent="0.15">
      <c r="AT23" s="1">
        <v>2007</v>
      </c>
    </row>
    <row r="24" spans="2:46" x14ac:dyDescent="0.15">
      <c r="B24" s="1" t="s">
        <v>20</v>
      </c>
      <c r="Q24" s="1" t="s">
        <v>107</v>
      </c>
      <c r="AB24" s="1" t="s">
        <v>21</v>
      </c>
      <c r="AT24" s="1">
        <v>2008</v>
      </c>
    </row>
    <row r="25" spans="2:46" ht="21" customHeight="1" x14ac:dyDescent="0.15">
      <c r="D25" s="85"/>
      <c r="E25" s="85"/>
      <c r="F25" s="85"/>
      <c r="G25" s="85"/>
      <c r="I25" s="85"/>
      <c r="J25" s="85"/>
      <c r="K25" s="85"/>
      <c r="L25" s="3"/>
      <c r="M25" s="85"/>
      <c r="N25" s="85"/>
      <c r="T25" s="35"/>
      <c r="U25" s="35"/>
      <c r="V25" s="3"/>
      <c r="AC25" s="36"/>
      <c r="AD25" s="36"/>
      <c r="AE25" s="36"/>
      <c r="AF25" s="36"/>
      <c r="AG25" s="36"/>
      <c r="AT25" s="1">
        <v>2009</v>
      </c>
    </row>
    <row r="26" spans="2:46" x14ac:dyDescent="0.15">
      <c r="D26" s="77" t="s">
        <v>22</v>
      </c>
      <c r="E26" s="77"/>
      <c r="F26" s="77"/>
      <c r="G26" s="77"/>
      <c r="I26" s="77" t="s">
        <v>23</v>
      </c>
      <c r="J26" s="77"/>
      <c r="K26" s="77"/>
      <c r="L26" s="3"/>
      <c r="M26" s="77" t="s">
        <v>24</v>
      </c>
      <c r="N26" s="77"/>
      <c r="V26" s="1" t="s">
        <v>25</v>
      </c>
      <c r="AC26" s="1" t="s">
        <v>26</v>
      </c>
      <c r="AT26" s="1">
        <v>2010</v>
      </c>
    </row>
    <row r="27" spans="2:46" x14ac:dyDescent="0.15">
      <c r="AT27" s="1">
        <v>2011</v>
      </c>
    </row>
    <row r="28" spans="2:46" x14ac:dyDescent="0.15">
      <c r="B28" s="1" t="s">
        <v>27</v>
      </c>
      <c r="D28" s="3"/>
      <c r="E28" s="3"/>
      <c r="F28" s="3"/>
      <c r="G28" s="3"/>
      <c r="H28" s="3"/>
      <c r="I28" s="3"/>
      <c r="J28" s="3"/>
      <c r="K28" s="3"/>
      <c r="L28" s="3"/>
      <c r="M28" s="3"/>
      <c r="N28" s="3"/>
      <c r="P28" s="3"/>
      <c r="Q28" s="3"/>
      <c r="R28" s="3"/>
      <c r="S28" s="3"/>
      <c r="T28" s="3"/>
      <c r="U28" s="3"/>
      <c r="V28" s="3"/>
      <c r="W28" s="3"/>
      <c r="X28" s="3"/>
      <c r="Y28" s="3"/>
      <c r="Z28" s="3"/>
      <c r="AA28" s="3"/>
      <c r="AB28" s="3"/>
      <c r="AC28" s="3"/>
      <c r="AD28" s="3"/>
      <c r="AE28" s="3"/>
      <c r="AF28" s="3"/>
      <c r="AG28" s="3"/>
      <c r="AH28" s="3"/>
      <c r="AI28" s="3"/>
      <c r="AT28" s="1">
        <v>2012</v>
      </c>
    </row>
    <row r="29" spans="2:46" ht="21" customHeight="1" x14ac:dyDescent="0.15">
      <c r="C29" s="59"/>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3"/>
      <c r="AT29" s="1">
        <v>2013</v>
      </c>
    </row>
    <row r="30" spans="2:46" x14ac:dyDescent="0.15">
      <c r="B30" s="1" t="s">
        <v>43</v>
      </c>
      <c r="D30" s="3"/>
      <c r="E30" s="3"/>
      <c r="F30" s="3"/>
      <c r="G30" s="3"/>
      <c r="H30" s="3"/>
      <c r="I30" s="3"/>
      <c r="J30" s="3"/>
      <c r="K30" s="3"/>
      <c r="L30" s="3" t="s">
        <v>60</v>
      </c>
      <c r="M30" s="3"/>
      <c r="N30" s="3"/>
      <c r="O30" s="3"/>
      <c r="P30" s="3"/>
      <c r="Q30" s="3"/>
      <c r="R30" s="3"/>
      <c r="S30" s="3"/>
      <c r="T30" s="3"/>
      <c r="U30" s="3"/>
      <c r="W30" s="3"/>
      <c r="X30" s="3"/>
      <c r="Y30" s="3"/>
      <c r="Z30" s="3" t="s">
        <v>28</v>
      </c>
      <c r="AA30" s="3"/>
      <c r="AB30" s="3"/>
      <c r="AC30" s="3"/>
      <c r="AD30" s="3"/>
      <c r="AE30" s="3"/>
      <c r="AF30" s="3"/>
      <c r="AG30" s="3"/>
      <c r="AH30" s="3"/>
      <c r="AT30" s="1">
        <v>2014</v>
      </c>
    </row>
    <row r="31" spans="2:46" ht="21" customHeight="1" x14ac:dyDescent="0.15">
      <c r="C31" s="82"/>
      <c r="D31" s="83"/>
      <c r="E31" s="83"/>
      <c r="F31" s="83"/>
      <c r="G31" s="83"/>
      <c r="H31" s="83"/>
      <c r="I31" s="83"/>
      <c r="J31" s="83"/>
      <c r="K31" s="84"/>
      <c r="L31" s="3"/>
      <c r="M31" s="56"/>
      <c r="N31" s="57"/>
      <c r="O31" s="57"/>
      <c r="P31" s="57"/>
      <c r="Q31" s="57"/>
      <c r="R31" s="57"/>
      <c r="S31" s="57"/>
      <c r="T31" s="57"/>
      <c r="U31" s="57"/>
      <c r="V31" s="57"/>
      <c r="W31" s="57"/>
      <c r="X31" s="57"/>
      <c r="Y31" s="58"/>
      <c r="Z31" s="3"/>
      <c r="AA31" s="31"/>
      <c r="AB31" s="32"/>
      <c r="AC31" s="32"/>
      <c r="AD31" s="32"/>
      <c r="AE31" s="32"/>
      <c r="AF31" s="32"/>
      <c r="AG31" s="32"/>
      <c r="AH31" s="33"/>
      <c r="AT31" s="1">
        <v>2015</v>
      </c>
    </row>
    <row r="32" spans="2:46" x14ac:dyDescent="0.15">
      <c r="AT32" s="1">
        <v>2016</v>
      </c>
    </row>
    <row r="33" spans="1:34" x14ac:dyDescent="0.15">
      <c r="A33" s="9" t="s">
        <v>29</v>
      </c>
      <c r="B33" s="1" t="s">
        <v>30</v>
      </c>
    </row>
    <row r="35" spans="1:34" x14ac:dyDescent="0.15">
      <c r="B35" s="1" t="s">
        <v>103</v>
      </c>
    </row>
    <row r="36" spans="1:34" ht="21" customHeight="1" x14ac:dyDescent="0.15">
      <c r="C36" s="28"/>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0"/>
    </row>
    <row r="37" spans="1:34" x14ac:dyDescent="0.15">
      <c r="B37" s="1" t="s">
        <v>44</v>
      </c>
      <c r="R37" s="1" t="s">
        <v>31</v>
      </c>
    </row>
    <row r="38" spans="1:34" ht="21" customHeight="1" x14ac:dyDescent="0.15">
      <c r="C38" s="28"/>
      <c r="D38" s="29"/>
      <c r="E38" s="29"/>
      <c r="F38" s="29"/>
      <c r="G38" s="29"/>
      <c r="H38" s="29"/>
      <c r="I38" s="29"/>
      <c r="J38" s="29"/>
      <c r="K38" s="29"/>
      <c r="L38" s="29"/>
      <c r="M38" s="29"/>
      <c r="N38" s="29"/>
      <c r="O38" s="29"/>
      <c r="P38" s="29"/>
      <c r="Q38" s="30"/>
      <c r="R38" s="15"/>
      <c r="S38" s="28"/>
      <c r="T38" s="29"/>
      <c r="U38" s="29"/>
      <c r="V38" s="29"/>
      <c r="W38" s="29"/>
      <c r="X38" s="29"/>
      <c r="Y38" s="29"/>
      <c r="Z38" s="29"/>
      <c r="AA38" s="29"/>
      <c r="AB38" s="29"/>
      <c r="AC38" s="29"/>
      <c r="AD38" s="29"/>
      <c r="AE38" s="29"/>
      <c r="AF38" s="29"/>
      <c r="AG38" s="29"/>
      <c r="AH38" s="30"/>
    </row>
    <row r="39" spans="1:34" ht="21" customHeight="1" x14ac:dyDescent="0.15">
      <c r="B39" s="1" t="s">
        <v>111</v>
      </c>
      <c r="C39" s="22"/>
      <c r="D39" s="22"/>
      <c r="E39" s="22"/>
      <c r="F39" s="22"/>
      <c r="G39" s="22"/>
      <c r="H39" s="22"/>
      <c r="I39" s="22"/>
      <c r="J39" s="22"/>
      <c r="K39" s="22"/>
      <c r="L39" s="22"/>
      <c r="M39" s="22"/>
      <c r="N39" s="22"/>
      <c r="O39" s="22"/>
      <c r="P39" s="22"/>
      <c r="Q39" s="22"/>
      <c r="R39" s="15"/>
      <c r="S39" s="15"/>
      <c r="T39" s="15"/>
      <c r="U39" s="15"/>
      <c r="V39" s="15"/>
      <c r="W39" s="15"/>
      <c r="X39" s="15"/>
      <c r="Y39" s="15"/>
      <c r="Z39" s="15"/>
      <c r="AA39" s="15"/>
      <c r="AB39" s="15"/>
      <c r="AC39" s="15"/>
      <c r="AD39" s="15"/>
      <c r="AE39" s="15"/>
      <c r="AF39" s="15"/>
      <c r="AG39" s="15"/>
      <c r="AH39" s="15"/>
    </row>
    <row r="40" spans="1:34" ht="21" customHeight="1" x14ac:dyDescent="0.15">
      <c r="B40" s="21"/>
      <c r="C40" s="71"/>
      <c r="D40" s="72"/>
      <c r="E40" s="72"/>
      <c r="F40" s="72"/>
      <c r="G40" s="72"/>
      <c r="H40" s="72"/>
      <c r="I40" s="72"/>
      <c r="J40" s="72"/>
      <c r="K40" s="72"/>
      <c r="L40" s="72"/>
      <c r="M40" s="72"/>
      <c r="N40" s="72"/>
      <c r="O40" s="72"/>
      <c r="P40" s="72"/>
      <c r="Q40" s="73"/>
      <c r="R40" s="15"/>
      <c r="S40" s="15"/>
      <c r="T40" s="15"/>
      <c r="U40" s="15"/>
      <c r="V40" s="15"/>
      <c r="W40" s="15"/>
      <c r="X40" s="15"/>
      <c r="Y40" s="15"/>
      <c r="Z40" s="15"/>
      <c r="AA40" s="15"/>
      <c r="AB40" s="15"/>
      <c r="AC40" s="15"/>
      <c r="AD40" s="15"/>
      <c r="AE40" s="15"/>
      <c r="AF40" s="15"/>
      <c r="AG40" s="15"/>
      <c r="AH40" s="15"/>
    </row>
    <row r="41" spans="1:34" x14ac:dyDescent="0.15">
      <c r="B41" s="1" t="s">
        <v>104</v>
      </c>
    </row>
    <row r="42" spans="1:34" ht="60" customHeight="1" x14ac:dyDescent="0.15">
      <c r="C42" s="25"/>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7"/>
    </row>
    <row r="44" spans="1:34" x14ac:dyDescent="0.15">
      <c r="B44" s="1" t="s">
        <v>45</v>
      </c>
    </row>
    <row r="45" spans="1:34" ht="60" customHeight="1" x14ac:dyDescent="0.15">
      <c r="C45" s="59"/>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row>
    <row r="46" spans="1:34" x14ac:dyDescent="0.15">
      <c r="B46" s="1" t="s">
        <v>96</v>
      </c>
    </row>
    <row r="47" spans="1:34" ht="60" customHeight="1" x14ac:dyDescent="0.15">
      <c r="C47" s="28"/>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0"/>
    </row>
    <row r="49" spans="2:34" x14ac:dyDescent="0.15">
      <c r="B49" s="1" t="s">
        <v>32</v>
      </c>
    </row>
    <row r="50" spans="2:34" ht="21" customHeight="1" x14ac:dyDescent="0.15">
      <c r="B50" s="17"/>
      <c r="C50" s="62" t="s">
        <v>61</v>
      </c>
      <c r="D50" s="63"/>
      <c r="E50" s="63"/>
      <c r="F50" s="64"/>
      <c r="G50" s="94" t="s">
        <v>63</v>
      </c>
      <c r="H50" s="95"/>
      <c r="I50" s="95"/>
      <c r="J50" s="96"/>
      <c r="K50" s="31"/>
      <c r="L50" s="32"/>
      <c r="M50" s="32"/>
      <c r="N50" s="32"/>
      <c r="O50" s="32"/>
      <c r="P50" s="32"/>
      <c r="Q50" s="32"/>
      <c r="R50" s="32"/>
      <c r="S50" s="32"/>
      <c r="T50" s="32"/>
      <c r="U50" s="32"/>
      <c r="V50" s="32"/>
      <c r="W50" s="32"/>
      <c r="X50" s="32"/>
      <c r="Y50" s="32"/>
      <c r="Z50" s="32"/>
      <c r="AA50" s="32"/>
      <c r="AB50" s="32"/>
      <c r="AC50" s="32"/>
      <c r="AD50" s="32"/>
      <c r="AE50" s="32"/>
      <c r="AF50" s="32"/>
      <c r="AG50" s="32"/>
      <c r="AH50" s="33"/>
    </row>
    <row r="51" spans="2:34" ht="21" customHeight="1" x14ac:dyDescent="0.15">
      <c r="B51" s="16"/>
      <c r="C51" s="65"/>
      <c r="D51" s="66"/>
      <c r="E51" s="66"/>
      <c r="F51" s="67"/>
      <c r="G51" s="68" t="s">
        <v>62</v>
      </c>
      <c r="H51" s="69"/>
      <c r="I51" s="69"/>
      <c r="J51" s="70"/>
      <c r="K51" s="31"/>
      <c r="L51" s="32"/>
      <c r="M51" s="32"/>
      <c r="N51" s="32"/>
      <c r="O51" s="32"/>
      <c r="P51" s="32"/>
      <c r="Q51" s="32"/>
      <c r="R51" s="32"/>
      <c r="S51" s="32"/>
      <c r="T51" s="33"/>
      <c r="U51" s="68" t="s">
        <v>65</v>
      </c>
      <c r="V51" s="69"/>
      <c r="W51" s="69"/>
      <c r="X51" s="70"/>
      <c r="Y51" s="31"/>
      <c r="Z51" s="32"/>
      <c r="AA51" s="33"/>
      <c r="AB51" s="68" t="s">
        <v>64</v>
      </c>
      <c r="AC51" s="69"/>
      <c r="AD51" s="69"/>
      <c r="AE51" s="70"/>
      <c r="AF51" s="31"/>
      <c r="AG51" s="32"/>
      <c r="AH51" s="33"/>
    </row>
    <row r="52" spans="2:34" ht="21" customHeight="1" x14ac:dyDescent="0.15">
      <c r="B52" s="16"/>
      <c r="C52" s="40" t="s">
        <v>66</v>
      </c>
      <c r="D52" s="41"/>
      <c r="E52" s="41"/>
      <c r="F52" s="42"/>
      <c r="G52" s="46" t="s">
        <v>63</v>
      </c>
      <c r="H52" s="47"/>
      <c r="I52" s="47"/>
      <c r="J52" s="48"/>
      <c r="K52" s="31"/>
      <c r="L52" s="32"/>
      <c r="M52" s="32"/>
      <c r="N52" s="32"/>
      <c r="O52" s="32"/>
      <c r="P52" s="32"/>
      <c r="Q52" s="32"/>
      <c r="R52" s="32"/>
      <c r="S52" s="32"/>
      <c r="T52" s="32"/>
      <c r="U52" s="32"/>
      <c r="V52" s="32"/>
      <c r="W52" s="32"/>
      <c r="X52" s="32"/>
      <c r="Y52" s="32"/>
      <c r="Z52" s="32"/>
      <c r="AA52" s="32"/>
      <c r="AB52" s="32"/>
      <c r="AC52" s="32"/>
      <c r="AD52" s="32"/>
      <c r="AE52" s="32"/>
      <c r="AF52" s="32"/>
      <c r="AG52" s="32"/>
      <c r="AH52" s="33"/>
    </row>
    <row r="53" spans="2:34" ht="21" customHeight="1" x14ac:dyDescent="0.15">
      <c r="B53" s="16"/>
      <c r="C53" s="43"/>
      <c r="D53" s="44"/>
      <c r="E53" s="44"/>
      <c r="F53" s="45"/>
      <c r="G53" s="49" t="s">
        <v>74</v>
      </c>
      <c r="H53" s="50"/>
      <c r="I53" s="50"/>
      <c r="J53" s="51"/>
      <c r="K53" s="31"/>
      <c r="L53" s="32"/>
      <c r="M53" s="32"/>
      <c r="N53" s="32"/>
      <c r="O53" s="32"/>
      <c r="P53" s="32"/>
      <c r="Q53" s="32"/>
      <c r="R53" s="32"/>
      <c r="S53" s="32"/>
      <c r="T53" s="33"/>
      <c r="U53" s="49" t="s">
        <v>65</v>
      </c>
      <c r="V53" s="50"/>
      <c r="W53" s="50"/>
      <c r="X53" s="51"/>
      <c r="Y53" s="31"/>
      <c r="Z53" s="32"/>
      <c r="AA53" s="33"/>
      <c r="AB53" s="49" t="s">
        <v>64</v>
      </c>
      <c r="AC53" s="50"/>
      <c r="AD53" s="50"/>
      <c r="AE53" s="51"/>
      <c r="AF53" s="31"/>
      <c r="AG53" s="32"/>
      <c r="AH53" s="33"/>
    </row>
    <row r="54" spans="2:34" ht="21" customHeight="1" x14ac:dyDescent="0.15">
      <c r="B54" s="17"/>
      <c r="C54" s="40" t="s">
        <v>66</v>
      </c>
      <c r="D54" s="41"/>
      <c r="E54" s="41"/>
      <c r="F54" s="42"/>
      <c r="G54" s="46" t="s">
        <v>63</v>
      </c>
      <c r="H54" s="47"/>
      <c r="I54" s="47"/>
      <c r="J54" s="48"/>
      <c r="K54" s="31"/>
      <c r="L54" s="32"/>
      <c r="M54" s="32"/>
      <c r="N54" s="32"/>
      <c r="O54" s="32"/>
      <c r="P54" s="32"/>
      <c r="Q54" s="32"/>
      <c r="R54" s="32"/>
      <c r="S54" s="32"/>
      <c r="T54" s="32"/>
      <c r="U54" s="32"/>
      <c r="V54" s="32"/>
      <c r="W54" s="32"/>
      <c r="X54" s="32"/>
      <c r="Y54" s="32"/>
      <c r="Z54" s="32"/>
      <c r="AA54" s="32"/>
      <c r="AB54" s="32"/>
      <c r="AC54" s="32"/>
      <c r="AD54" s="32"/>
      <c r="AE54" s="32"/>
      <c r="AF54" s="32"/>
      <c r="AG54" s="32"/>
      <c r="AH54" s="33"/>
    </row>
    <row r="55" spans="2:34" ht="21" customHeight="1" x14ac:dyDescent="0.15">
      <c r="B55" s="16"/>
      <c r="C55" s="43"/>
      <c r="D55" s="44"/>
      <c r="E55" s="44"/>
      <c r="F55" s="45"/>
      <c r="G55" s="49" t="s">
        <v>74</v>
      </c>
      <c r="H55" s="50"/>
      <c r="I55" s="50"/>
      <c r="J55" s="51"/>
      <c r="K55" s="31"/>
      <c r="L55" s="32"/>
      <c r="M55" s="32"/>
      <c r="N55" s="32"/>
      <c r="O55" s="32"/>
      <c r="P55" s="32"/>
      <c r="Q55" s="32"/>
      <c r="R55" s="32"/>
      <c r="S55" s="32"/>
      <c r="T55" s="33"/>
      <c r="U55" s="49" t="s">
        <v>65</v>
      </c>
      <c r="V55" s="50"/>
      <c r="W55" s="50"/>
      <c r="X55" s="51"/>
      <c r="Y55" s="31"/>
      <c r="Z55" s="32"/>
      <c r="AA55" s="33"/>
      <c r="AB55" s="49" t="s">
        <v>64</v>
      </c>
      <c r="AC55" s="50"/>
      <c r="AD55" s="50"/>
      <c r="AE55" s="51"/>
      <c r="AF55" s="31"/>
      <c r="AG55" s="32"/>
      <c r="AH55" s="33"/>
    </row>
    <row r="56" spans="2:34" ht="21" customHeight="1" x14ac:dyDescent="0.15">
      <c r="B56" s="16"/>
      <c r="C56" s="40" t="s">
        <v>66</v>
      </c>
      <c r="D56" s="41"/>
      <c r="E56" s="41"/>
      <c r="F56" s="42"/>
      <c r="G56" s="46" t="s">
        <v>63</v>
      </c>
      <c r="H56" s="47"/>
      <c r="I56" s="47"/>
      <c r="J56" s="48"/>
      <c r="K56" s="31"/>
      <c r="L56" s="32"/>
      <c r="M56" s="32"/>
      <c r="N56" s="32"/>
      <c r="O56" s="32"/>
      <c r="P56" s="32"/>
      <c r="Q56" s="32"/>
      <c r="R56" s="32"/>
      <c r="S56" s="32"/>
      <c r="T56" s="32"/>
      <c r="U56" s="32"/>
      <c r="V56" s="32"/>
      <c r="W56" s="32"/>
      <c r="X56" s="32"/>
      <c r="Y56" s="32"/>
      <c r="Z56" s="32"/>
      <c r="AA56" s="32"/>
      <c r="AB56" s="32"/>
      <c r="AC56" s="32"/>
      <c r="AD56" s="32"/>
      <c r="AE56" s="32"/>
      <c r="AF56" s="32"/>
      <c r="AG56" s="32"/>
      <c r="AH56" s="33"/>
    </row>
    <row r="57" spans="2:34" ht="21" customHeight="1" x14ac:dyDescent="0.15">
      <c r="B57" s="16"/>
      <c r="C57" s="43"/>
      <c r="D57" s="44"/>
      <c r="E57" s="44"/>
      <c r="F57" s="45"/>
      <c r="G57" s="49" t="s">
        <v>74</v>
      </c>
      <c r="H57" s="50"/>
      <c r="I57" s="50"/>
      <c r="J57" s="51"/>
      <c r="K57" s="31"/>
      <c r="L57" s="32"/>
      <c r="M57" s="32"/>
      <c r="N57" s="32"/>
      <c r="O57" s="32"/>
      <c r="P57" s="32"/>
      <c r="Q57" s="32"/>
      <c r="R57" s="32"/>
      <c r="S57" s="32"/>
      <c r="T57" s="33"/>
      <c r="U57" s="49" t="s">
        <v>65</v>
      </c>
      <c r="V57" s="50"/>
      <c r="W57" s="50"/>
      <c r="X57" s="51"/>
      <c r="Y57" s="31"/>
      <c r="Z57" s="32"/>
      <c r="AA57" s="33"/>
      <c r="AB57" s="49" t="s">
        <v>64</v>
      </c>
      <c r="AC57" s="50"/>
      <c r="AD57" s="50"/>
      <c r="AE57" s="51"/>
      <c r="AF57" s="31"/>
      <c r="AG57" s="32"/>
      <c r="AH57" s="33"/>
    </row>
    <row r="59" spans="2:34" x14ac:dyDescent="0.15">
      <c r="B59" s="1" t="s">
        <v>95</v>
      </c>
    </row>
    <row r="60" spans="2:34" ht="21" customHeight="1" x14ac:dyDescent="0.15">
      <c r="C60" s="37" t="s">
        <v>67</v>
      </c>
      <c r="D60" s="38"/>
      <c r="E60" s="38"/>
      <c r="F60" s="38"/>
      <c r="G60" s="38"/>
      <c r="H60" s="38"/>
      <c r="I60" s="38"/>
      <c r="J60" s="39"/>
      <c r="K60" s="68" t="s">
        <v>34</v>
      </c>
      <c r="L60" s="69"/>
      <c r="M60" s="69"/>
      <c r="N60" s="69"/>
      <c r="O60" s="69"/>
      <c r="P60" s="69"/>
      <c r="Q60" s="69"/>
      <c r="R60" s="70"/>
      <c r="S60" s="68" t="s">
        <v>36</v>
      </c>
      <c r="T60" s="69"/>
      <c r="U60" s="69"/>
      <c r="V60" s="69"/>
      <c r="W60" s="69"/>
      <c r="X60" s="69"/>
      <c r="Y60" s="69"/>
      <c r="Z60" s="70"/>
      <c r="AA60" s="68" t="s">
        <v>35</v>
      </c>
      <c r="AB60" s="69"/>
      <c r="AC60" s="69"/>
      <c r="AD60" s="69"/>
      <c r="AE60" s="69"/>
      <c r="AF60" s="69"/>
      <c r="AG60" s="69"/>
      <c r="AH60" s="70"/>
    </row>
    <row r="61" spans="2:34" ht="21" customHeight="1" x14ac:dyDescent="0.15">
      <c r="C61" s="37" t="s">
        <v>68</v>
      </c>
      <c r="D61" s="38"/>
      <c r="E61" s="38"/>
      <c r="F61" s="38"/>
      <c r="G61" s="38"/>
      <c r="H61" s="38"/>
      <c r="I61" s="38"/>
      <c r="J61" s="39"/>
      <c r="K61" s="31"/>
      <c r="L61" s="32"/>
      <c r="M61" s="32"/>
      <c r="N61" s="32"/>
      <c r="O61" s="32"/>
      <c r="P61" s="32"/>
      <c r="Q61" s="32"/>
      <c r="R61" s="33"/>
      <c r="S61" s="31"/>
      <c r="T61" s="32"/>
      <c r="U61" s="32"/>
      <c r="V61" s="32"/>
      <c r="W61" s="32"/>
      <c r="X61" s="32"/>
      <c r="Y61" s="32"/>
      <c r="Z61" s="33"/>
      <c r="AA61" s="31"/>
      <c r="AB61" s="32"/>
      <c r="AC61" s="32"/>
      <c r="AD61" s="32"/>
      <c r="AE61" s="32"/>
      <c r="AF61" s="32"/>
      <c r="AG61" s="32"/>
      <c r="AH61" s="33"/>
    </row>
    <row r="62" spans="2:34" ht="21" customHeight="1" x14ac:dyDescent="0.15">
      <c r="C62" s="37" t="s">
        <v>69</v>
      </c>
      <c r="D62" s="38"/>
      <c r="E62" s="38"/>
      <c r="F62" s="38"/>
      <c r="G62" s="38"/>
      <c r="H62" s="38"/>
      <c r="I62" s="38"/>
      <c r="J62" s="39"/>
      <c r="K62" s="31"/>
      <c r="L62" s="32"/>
      <c r="M62" s="32"/>
      <c r="N62" s="32"/>
      <c r="O62" s="32"/>
      <c r="P62" s="32"/>
      <c r="Q62" s="32"/>
      <c r="R62" s="33"/>
      <c r="S62" s="31"/>
      <c r="T62" s="32"/>
      <c r="U62" s="32"/>
      <c r="V62" s="32"/>
      <c r="W62" s="32"/>
      <c r="X62" s="32"/>
      <c r="Y62" s="32"/>
      <c r="Z62" s="33"/>
      <c r="AA62" s="31"/>
      <c r="AB62" s="32"/>
      <c r="AC62" s="32"/>
      <c r="AD62" s="32"/>
      <c r="AE62" s="32"/>
      <c r="AF62" s="32"/>
      <c r="AG62" s="32"/>
      <c r="AH62" s="33"/>
    </row>
    <row r="63" spans="2:34" ht="21" customHeight="1" x14ac:dyDescent="0.15">
      <c r="C63" s="37"/>
      <c r="D63" s="38"/>
      <c r="E63" s="38"/>
      <c r="F63" s="38"/>
      <c r="G63" s="38"/>
      <c r="H63" s="38"/>
      <c r="I63" s="38"/>
      <c r="J63" s="39"/>
      <c r="K63" s="31"/>
      <c r="L63" s="32"/>
      <c r="M63" s="32"/>
      <c r="N63" s="32"/>
      <c r="O63" s="32"/>
      <c r="P63" s="32"/>
      <c r="Q63" s="32"/>
      <c r="R63" s="33"/>
      <c r="S63" s="31"/>
      <c r="T63" s="32"/>
      <c r="U63" s="32"/>
      <c r="V63" s="32"/>
      <c r="W63" s="32"/>
      <c r="X63" s="32"/>
      <c r="Y63" s="32"/>
      <c r="Z63" s="33"/>
      <c r="AA63" s="31"/>
      <c r="AB63" s="32"/>
      <c r="AC63" s="32"/>
      <c r="AD63" s="32"/>
      <c r="AE63" s="32"/>
      <c r="AF63" s="32"/>
      <c r="AG63" s="32"/>
      <c r="AH63" s="33"/>
    </row>
    <row r="64" spans="2:34" ht="21" customHeight="1" x14ac:dyDescent="0.15">
      <c r="C64" s="37"/>
      <c r="D64" s="38"/>
      <c r="E64" s="38"/>
      <c r="F64" s="38"/>
      <c r="G64" s="38"/>
      <c r="H64" s="38"/>
      <c r="I64" s="38"/>
      <c r="J64" s="39"/>
      <c r="K64" s="31"/>
      <c r="L64" s="32"/>
      <c r="M64" s="32"/>
      <c r="N64" s="32"/>
      <c r="O64" s="32"/>
      <c r="P64" s="32"/>
      <c r="Q64" s="32"/>
      <c r="R64" s="33"/>
      <c r="S64" s="31"/>
      <c r="T64" s="32"/>
      <c r="U64" s="32"/>
      <c r="V64" s="32"/>
      <c r="W64" s="32"/>
      <c r="X64" s="32"/>
      <c r="Y64" s="32"/>
      <c r="Z64" s="33"/>
      <c r="AA64" s="31"/>
      <c r="AB64" s="32"/>
      <c r="AC64" s="32"/>
      <c r="AD64" s="32"/>
      <c r="AE64" s="32"/>
      <c r="AF64" s="32"/>
      <c r="AG64" s="32"/>
      <c r="AH64" s="33"/>
    </row>
    <row r="66" spans="2:34" x14ac:dyDescent="0.15">
      <c r="B66" s="1" t="s">
        <v>100</v>
      </c>
    </row>
    <row r="67" spans="2:34" ht="60" customHeight="1" x14ac:dyDescent="0.15">
      <c r="C67" s="53"/>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5"/>
    </row>
    <row r="69" spans="2:34" x14ac:dyDescent="0.15">
      <c r="B69" s="1" t="s">
        <v>89</v>
      </c>
    </row>
    <row r="71" spans="2:34" x14ac:dyDescent="0.15">
      <c r="B71" s="1" t="s">
        <v>75</v>
      </c>
      <c r="AA71" s="1" t="s">
        <v>78</v>
      </c>
    </row>
    <row r="72" spans="2:34" ht="30" customHeight="1" x14ac:dyDescent="0.15">
      <c r="C72" s="28"/>
      <c r="D72" s="29"/>
      <c r="E72" s="29"/>
      <c r="F72" s="29"/>
      <c r="G72" s="29"/>
      <c r="H72" s="29"/>
      <c r="I72" s="29"/>
      <c r="J72" s="29"/>
      <c r="K72" s="29"/>
      <c r="L72" s="29"/>
      <c r="M72" s="29"/>
      <c r="N72" s="29"/>
      <c r="O72" s="29"/>
      <c r="P72" s="29"/>
      <c r="Q72" s="29"/>
      <c r="R72" s="29"/>
      <c r="S72" s="29"/>
      <c r="T72" s="29"/>
      <c r="U72" s="29"/>
      <c r="V72" s="29"/>
      <c r="W72" s="29"/>
      <c r="X72" s="29"/>
      <c r="Y72" s="29"/>
      <c r="Z72" s="30"/>
      <c r="AB72" s="31"/>
      <c r="AC72" s="32"/>
      <c r="AD72" s="33"/>
      <c r="AF72" s="31"/>
      <c r="AG72" s="32"/>
      <c r="AH72" s="33"/>
    </row>
    <row r="73" spans="2:34" x14ac:dyDescent="0.15">
      <c r="AB73" s="34" t="s">
        <v>76</v>
      </c>
      <c r="AC73" s="34"/>
      <c r="AD73" s="34"/>
      <c r="AF73" s="34" t="s">
        <v>77</v>
      </c>
      <c r="AG73" s="34"/>
      <c r="AH73" s="34"/>
    </row>
    <row r="74" spans="2:34" x14ac:dyDescent="0.15">
      <c r="B74" s="1" t="s">
        <v>79</v>
      </c>
      <c r="AB74" s="11"/>
      <c r="AC74" s="11"/>
      <c r="AD74" s="11"/>
      <c r="AF74" s="11"/>
      <c r="AG74" s="11"/>
      <c r="AH74" s="11"/>
    </row>
    <row r="75" spans="2:34" ht="60" customHeight="1" x14ac:dyDescent="0.15">
      <c r="C75" s="25"/>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7"/>
    </row>
    <row r="76" spans="2:34" x14ac:dyDescent="0.15">
      <c r="B76" s="1" t="s">
        <v>80</v>
      </c>
    </row>
    <row r="77" spans="2:34" ht="30" customHeight="1" x14ac:dyDescent="0.15">
      <c r="C77" s="28"/>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30"/>
    </row>
    <row r="78" spans="2:34" ht="15" customHeight="1" x14ac:dyDescent="0.15">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row>
    <row r="79" spans="2:34" ht="15" customHeight="1" x14ac:dyDescent="0.15">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row>
    <row r="80" spans="2:34" ht="15" customHeight="1" x14ac:dyDescent="0.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row>
    <row r="81" spans="1:35" x14ac:dyDescent="0.15">
      <c r="A81" s="9" t="s">
        <v>83</v>
      </c>
      <c r="B81" s="1" t="s">
        <v>84</v>
      </c>
    </row>
    <row r="83" spans="1:35" x14ac:dyDescent="0.15">
      <c r="C83" s="120" t="s">
        <v>108</v>
      </c>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20"/>
      <c r="AI83" s="19"/>
    </row>
    <row r="84" spans="1:35" x14ac:dyDescent="0.15">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20"/>
      <c r="AI84" s="19"/>
    </row>
    <row r="85" spans="1:35" x14ac:dyDescent="0.15">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20"/>
      <c r="AI85" s="19"/>
    </row>
    <row r="86" spans="1:35" ht="37.5" customHeight="1" x14ac:dyDescent="0.15">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20"/>
      <c r="AI86" s="19"/>
    </row>
    <row r="87" spans="1:35" x14ac:dyDescent="0.15">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19"/>
    </row>
    <row r="88" spans="1:35" ht="21" customHeight="1" x14ac:dyDescent="0.15">
      <c r="C88" s="1" t="s">
        <v>38</v>
      </c>
      <c r="F88" s="23"/>
      <c r="G88" s="23"/>
      <c r="H88" s="23"/>
      <c r="I88" s="23"/>
      <c r="J88" s="23"/>
      <c r="K88" s="23"/>
      <c r="L88" s="23"/>
      <c r="M88" s="23"/>
      <c r="N88" s="23"/>
      <c r="O88" s="23"/>
      <c r="P88" s="23"/>
      <c r="Q88" s="23"/>
    </row>
    <row r="90" spans="1:35" ht="21" customHeight="1" x14ac:dyDescent="0.15">
      <c r="C90" s="1" t="s">
        <v>33</v>
      </c>
      <c r="F90" s="24"/>
      <c r="G90" s="24"/>
      <c r="H90" s="24"/>
      <c r="I90" s="24"/>
      <c r="J90" s="24"/>
      <c r="K90" s="24"/>
      <c r="L90" s="24"/>
      <c r="M90" s="24"/>
      <c r="N90" s="24"/>
      <c r="O90" s="24"/>
      <c r="P90" s="24"/>
      <c r="Q90" s="24"/>
      <c r="S90" s="1" t="s">
        <v>37</v>
      </c>
      <c r="W90" s="2"/>
      <c r="X90" s="2"/>
      <c r="Y90" s="2"/>
      <c r="Z90" s="2"/>
      <c r="AA90" s="2"/>
      <c r="AB90" s="2"/>
      <c r="AC90" s="2"/>
      <c r="AD90" s="2"/>
      <c r="AE90" s="2"/>
      <c r="AF90" s="2"/>
      <c r="AG90" s="2"/>
      <c r="AH90" s="2"/>
    </row>
    <row r="92" spans="1:35" x14ac:dyDescent="0.15">
      <c r="A92" s="9" t="s">
        <v>85</v>
      </c>
      <c r="B92" s="3" t="s">
        <v>98</v>
      </c>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21" customHeight="1" x14ac:dyDescent="0.15">
      <c r="A94" s="3"/>
      <c r="B94" s="3"/>
      <c r="C94" s="3" t="s">
        <v>39</v>
      </c>
      <c r="D94" s="3"/>
      <c r="E94" s="3"/>
      <c r="F94" s="3"/>
      <c r="G94" s="3"/>
      <c r="H94" s="3"/>
      <c r="I94" s="3"/>
      <c r="J94" s="3"/>
      <c r="K94" s="3"/>
      <c r="L94" s="3"/>
      <c r="M94" s="3"/>
      <c r="N94" s="3"/>
      <c r="O94" s="24"/>
      <c r="P94" s="24"/>
      <c r="Q94" s="24"/>
      <c r="R94" s="24"/>
      <c r="S94" s="24"/>
      <c r="T94" s="24"/>
      <c r="U94" s="24"/>
      <c r="V94" s="24"/>
      <c r="W94" s="24"/>
      <c r="X94" s="24"/>
      <c r="Y94" s="24"/>
      <c r="Z94" s="24"/>
      <c r="AA94" s="3" t="s">
        <v>40</v>
      </c>
      <c r="AC94" s="3"/>
      <c r="AD94" s="3"/>
      <c r="AE94" s="3"/>
      <c r="AF94" s="3"/>
      <c r="AG94" s="3"/>
      <c r="AH94" s="3"/>
      <c r="AI94" s="3"/>
    </row>
    <row r="95" spans="1:35"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21" customHeight="1" x14ac:dyDescent="0.15">
      <c r="A96" s="3"/>
      <c r="B96" s="3"/>
      <c r="C96" s="3" t="s">
        <v>33</v>
      </c>
      <c r="D96" s="3"/>
      <c r="E96" s="3"/>
      <c r="F96" s="3"/>
      <c r="G96" s="24"/>
      <c r="H96" s="24"/>
      <c r="I96" s="24"/>
      <c r="J96" s="24"/>
      <c r="K96" s="24"/>
      <c r="L96" s="24"/>
      <c r="M96" s="24"/>
      <c r="N96" s="24"/>
      <c r="O96" s="24"/>
      <c r="P96" s="24"/>
      <c r="Q96" s="24"/>
      <c r="R96" s="24"/>
      <c r="S96" s="3"/>
      <c r="T96" s="3"/>
      <c r="U96" s="3"/>
      <c r="V96" s="3"/>
      <c r="W96" s="3"/>
      <c r="X96" s="3"/>
      <c r="Y96" s="3"/>
      <c r="Z96" s="3"/>
      <c r="AA96" s="3"/>
      <c r="AB96" s="3"/>
      <c r="AC96" s="3"/>
      <c r="AD96" s="3"/>
      <c r="AE96" s="3"/>
      <c r="AF96" s="3"/>
      <c r="AG96" s="3"/>
      <c r="AH96" s="3"/>
      <c r="AI96" s="3"/>
    </row>
    <row r="97" spans="1:35"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ht="21" customHeight="1" x14ac:dyDescent="0.15">
      <c r="A98" s="3"/>
      <c r="B98" s="3"/>
      <c r="C98" s="3" t="s">
        <v>41</v>
      </c>
      <c r="D98" s="3"/>
      <c r="E98" s="3"/>
      <c r="F98" s="3"/>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
    </row>
    <row r="99" spans="1:35"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ht="21" customHeight="1" x14ac:dyDescent="0.15">
      <c r="A100" s="3"/>
      <c r="B100" s="3"/>
      <c r="C100" s="3" t="s">
        <v>88</v>
      </c>
      <c r="D100" s="3"/>
      <c r="E100" s="3"/>
      <c r="F100" s="3"/>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
    </row>
    <row r="101" spans="1:35"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21" customHeight="1" x14ac:dyDescent="0.15">
      <c r="A102" s="3"/>
      <c r="B102" s="3"/>
      <c r="C102" s="3" t="s">
        <v>105</v>
      </c>
      <c r="D102" s="3"/>
      <c r="E102" s="3"/>
      <c r="F102" s="3"/>
      <c r="G102" s="24"/>
      <c r="H102" s="24"/>
      <c r="I102" s="24"/>
      <c r="J102" s="24"/>
      <c r="K102" s="24"/>
      <c r="L102" s="24"/>
      <c r="M102" s="24"/>
      <c r="N102" s="24"/>
      <c r="O102" s="24"/>
      <c r="P102" s="24"/>
      <c r="Q102" s="24"/>
      <c r="R102" s="24"/>
      <c r="S102" s="3"/>
      <c r="T102" s="3"/>
      <c r="U102" s="3"/>
      <c r="V102" s="3"/>
      <c r="W102" s="3"/>
      <c r="X102" s="3"/>
      <c r="Y102" s="3"/>
      <c r="Z102" s="3"/>
      <c r="AA102" s="3"/>
      <c r="AB102" s="3"/>
      <c r="AC102" s="3"/>
      <c r="AD102" s="3"/>
      <c r="AE102" s="3"/>
      <c r="AF102" s="3"/>
      <c r="AG102" s="3"/>
      <c r="AH102" s="3"/>
      <c r="AI102" s="3"/>
    </row>
    <row r="103" spans="1:35"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21" customHeight="1" x14ac:dyDescent="0.15">
      <c r="A104" s="3"/>
      <c r="B104" s="3"/>
      <c r="C104" s="3" t="s">
        <v>86</v>
      </c>
      <c r="D104" s="3"/>
      <c r="E104" s="3"/>
      <c r="F104" s="3"/>
      <c r="G104" s="23"/>
      <c r="H104" s="23"/>
      <c r="I104" s="23"/>
      <c r="J104" s="23"/>
      <c r="K104" s="23"/>
      <c r="L104" s="23"/>
      <c r="M104" s="23"/>
      <c r="N104" s="23"/>
      <c r="O104" s="23"/>
      <c r="P104" s="23"/>
      <c r="Q104" s="23"/>
      <c r="R104" s="23"/>
      <c r="S104" s="3"/>
      <c r="T104" s="3"/>
      <c r="U104" s="3"/>
      <c r="V104" s="3"/>
      <c r="W104" s="3"/>
      <c r="X104" s="3"/>
      <c r="Y104" s="3"/>
      <c r="Z104" s="3"/>
      <c r="AA104" s="3"/>
      <c r="AB104" s="3"/>
      <c r="AC104" s="3"/>
      <c r="AD104" s="3"/>
      <c r="AE104" s="3"/>
      <c r="AF104" s="3"/>
      <c r="AG104" s="3"/>
      <c r="AH104" s="3"/>
      <c r="AI104" s="3"/>
    </row>
    <row r="105" spans="1:35"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21" customHeight="1" x14ac:dyDescent="0.15">
      <c r="A106" s="3"/>
      <c r="B106" s="3"/>
      <c r="C106" s="3" t="s">
        <v>87</v>
      </c>
      <c r="D106" s="3"/>
      <c r="E106" s="3"/>
      <c r="F106" s="3"/>
      <c r="G106" s="2"/>
      <c r="H106" s="2"/>
      <c r="I106" s="2"/>
      <c r="J106" s="2"/>
      <c r="K106" s="2"/>
      <c r="L106" s="2"/>
      <c r="M106" s="2"/>
      <c r="N106" s="2"/>
      <c r="O106" s="2"/>
      <c r="P106" s="2"/>
      <c r="Q106" s="2"/>
      <c r="R106" s="2"/>
      <c r="S106" s="3"/>
      <c r="T106" s="3"/>
      <c r="U106" s="3"/>
      <c r="V106" s="3"/>
      <c r="W106" s="3"/>
      <c r="X106" s="3"/>
      <c r="Y106" s="3"/>
      <c r="Z106" s="3"/>
      <c r="AA106" s="3"/>
      <c r="AB106" s="3"/>
      <c r="AC106" s="3"/>
      <c r="AD106" s="3"/>
      <c r="AE106" s="3"/>
      <c r="AF106" s="3"/>
      <c r="AG106" s="3"/>
      <c r="AH106" s="3"/>
      <c r="AI106" s="3"/>
    </row>
    <row r="107" spans="1:35"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sheetData>
  <mergeCells count="102">
    <mergeCell ref="A1:AI1"/>
    <mergeCell ref="A3:AI3"/>
    <mergeCell ref="B78:AH79"/>
    <mergeCell ref="AC5:AH5"/>
    <mergeCell ref="AC6:AH6"/>
    <mergeCell ref="C45:AH45"/>
    <mergeCell ref="C31:K31"/>
    <mergeCell ref="D25:G25"/>
    <mergeCell ref="I25:K25"/>
    <mergeCell ref="M25:N25"/>
    <mergeCell ref="M26:N26"/>
    <mergeCell ref="C38:Q38"/>
    <mergeCell ref="D26:G26"/>
    <mergeCell ref="I26:K26"/>
    <mergeCell ref="AC7:AH12"/>
    <mergeCell ref="D15:H15"/>
    <mergeCell ref="D17:H17"/>
    <mergeCell ref="D20:H20"/>
    <mergeCell ref="D22:H22"/>
    <mergeCell ref="G50:J50"/>
    <mergeCell ref="K60:R60"/>
    <mergeCell ref="AA60:AH60"/>
    <mergeCell ref="S60:Z60"/>
    <mergeCell ref="C42:AH42"/>
    <mergeCell ref="M31:Y31"/>
    <mergeCell ref="AA31:AH31"/>
    <mergeCell ref="C29:AH29"/>
    <mergeCell ref="C50:F51"/>
    <mergeCell ref="AB51:AE51"/>
    <mergeCell ref="U51:X51"/>
    <mergeCell ref="G51:J51"/>
    <mergeCell ref="S38:AH38"/>
    <mergeCell ref="C36:AH36"/>
    <mergeCell ref="C40:Q40"/>
    <mergeCell ref="C52:F53"/>
    <mergeCell ref="G52:J52"/>
    <mergeCell ref="K52:AH52"/>
    <mergeCell ref="G53:J53"/>
    <mergeCell ref="K53:T53"/>
    <mergeCell ref="U53:X53"/>
    <mergeCell ref="Y53:AA53"/>
    <mergeCell ref="AB53:AE53"/>
    <mergeCell ref="AF53:AH53"/>
    <mergeCell ref="C61:J61"/>
    <mergeCell ref="C83:AG86"/>
    <mergeCell ref="C63:J63"/>
    <mergeCell ref="C64:J64"/>
    <mergeCell ref="K62:R62"/>
    <mergeCell ref="AA62:AH62"/>
    <mergeCell ref="K64:R64"/>
    <mergeCell ref="AA64:AH64"/>
    <mergeCell ref="S62:Z62"/>
    <mergeCell ref="S64:Z64"/>
    <mergeCell ref="C67:AH67"/>
    <mergeCell ref="C54:F55"/>
    <mergeCell ref="G54:J54"/>
    <mergeCell ref="K54:AH54"/>
    <mergeCell ref="G55:J55"/>
    <mergeCell ref="K55:T55"/>
    <mergeCell ref="U55:X55"/>
    <mergeCell ref="Y55:AA55"/>
    <mergeCell ref="AB55:AE55"/>
    <mergeCell ref="AF55:AH55"/>
    <mergeCell ref="T25:U25"/>
    <mergeCell ref="K63:R63"/>
    <mergeCell ref="AA63:AH63"/>
    <mergeCell ref="S63:Z63"/>
    <mergeCell ref="AC25:AG25"/>
    <mergeCell ref="K50:AH50"/>
    <mergeCell ref="K51:T51"/>
    <mergeCell ref="Y51:AA51"/>
    <mergeCell ref="AF51:AH51"/>
    <mergeCell ref="C47:AH47"/>
    <mergeCell ref="C62:J62"/>
    <mergeCell ref="K61:R61"/>
    <mergeCell ref="AA61:AH61"/>
    <mergeCell ref="C56:F57"/>
    <mergeCell ref="G56:J56"/>
    <mergeCell ref="K56:AH56"/>
    <mergeCell ref="G57:J57"/>
    <mergeCell ref="K57:T57"/>
    <mergeCell ref="U57:X57"/>
    <mergeCell ref="Y57:AA57"/>
    <mergeCell ref="AB57:AE57"/>
    <mergeCell ref="C60:J60"/>
    <mergeCell ref="AF57:AH57"/>
    <mergeCell ref="S61:Z61"/>
    <mergeCell ref="G104:R104"/>
    <mergeCell ref="F88:Q88"/>
    <mergeCell ref="F90:Q90"/>
    <mergeCell ref="C75:AH75"/>
    <mergeCell ref="C77:AH77"/>
    <mergeCell ref="AF72:AH72"/>
    <mergeCell ref="AB72:AD72"/>
    <mergeCell ref="AB73:AD73"/>
    <mergeCell ref="AF73:AH73"/>
    <mergeCell ref="C72:Z72"/>
    <mergeCell ref="G96:R96"/>
    <mergeCell ref="G98:AH98"/>
    <mergeCell ref="G100:AH100"/>
    <mergeCell ref="G102:R102"/>
    <mergeCell ref="O94:Z94"/>
  </mergeCells>
  <phoneticPr fontId="2"/>
  <dataValidations count="8">
    <dataValidation type="list" allowBlank="1" showInputMessage="1" showErrorMessage="1" sqref="T25:U25">
      <formula1>$AW$1:$AW$15</formula1>
    </dataValidation>
    <dataValidation type="list" allowBlank="1" showInputMessage="1" showErrorMessage="1" sqref="K61:AH64">
      <formula1>$AZ$1:$AZ$4</formula1>
    </dataValidation>
    <dataValidation type="list" allowBlank="1" showInputMessage="1" showErrorMessage="1" sqref="D25:G25">
      <formula1>$AT$1:$AT$16</formula1>
    </dataValidation>
    <dataValidation type="list" allowBlank="1" showInputMessage="1" showErrorMessage="1" sqref="I25:K25">
      <formula1>$AU$1:$AU$12</formula1>
    </dataValidation>
    <dataValidation type="list" allowBlank="1" showInputMessage="1" showErrorMessage="1" sqref="AC25:AG25">
      <formula1>$AX$1:$AX$2</formula1>
    </dataValidation>
    <dataValidation type="list" allowBlank="1" showInputMessage="1" showErrorMessage="1" sqref="AB72:AD72">
      <formula1>$BA$1:$BA$11</formula1>
    </dataValidation>
    <dataValidation type="list" allowBlank="1" showInputMessage="1" showErrorMessage="1" sqref="AF72:AH72">
      <formula1>$BA$1:$BA$12</formula1>
    </dataValidation>
    <dataValidation type="list" allowBlank="1" showInputMessage="1" showErrorMessage="1" sqref="Y53:AA53 Y55:AA55 Y57:AA57 AF53:AH53 AF55:AH55 AF57:AH57 Y51:AA51 AF51:AH51">
      <formula1>$AT$16:$AT$32</formula1>
    </dataValidation>
  </dataValidations>
  <printOptions horizontalCentered="1"/>
  <pageMargins left="0.70866141732283472" right="0.70866141732283472" top="0.78740157480314965" bottom="0.78740157480314965" header="0.39370078740157483" footer="0.39370078740157483"/>
  <pageSetup paperSize="9" orientation="portrait" verticalDpi="300" r:id="rId1"/>
  <headerFooter>
    <oddFooter>&amp;C&amp;P/&amp;N</oddFooter>
  </headerFooter>
  <rowBreaks count="2" manualBreakCount="2">
    <brk id="43" max="34" man="1"/>
    <brk id="77"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workbookViewId="0">
      <selection activeCell="B22" sqref="B22"/>
    </sheetView>
  </sheetViews>
  <sheetFormatPr defaultRowHeight="15" x14ac:dyDescent="0.15"/>
  <cols>
    <col min="1" max="80" width="2.5" style="5" customWidth="1"/>
    <col min="81" max="16384" width="9" style="5"/>
  </cols>
  <sheetData>
    <row r="1" spans="1:35" ht="20.25" x14ac:dyDescent="0.15">
      <c r="A1" s="97" t="s">
        <v>110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row>
    <row r="3" spans="1:35" ht="20.25" x14ac:dyDescent="0.15">
      <c r="A3" s="98" t="s">
        <v>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row>
    <row r="5" spans="1:35" x14ac:dyDescent="0.15">
      <c r="B5" s="5" t="s">
        <v>7</v>
      </c>
      <c r="AC5" s="8"/>
      <c r="AD5" s="8"/>
      <c r="AE5" s="8"/>
      <c r="AF5" s="8"/>
      <c r="AG5" s="8"/>
    </row>
    <row r="6" spans="1:35" x14ac:dyDescent="0.15">
      <c r="AC6" s="8"/>
      <c r="AD6" s="8"/>
      <c r="AE6" s="8"/>
      <c r="AF6" s="8"/>
      <c r="AG6" s="8"/>
    </row>
    <row r="7" spans="1:35" x14ac:dyDescent="0.15">
      <c r="C7" s="99" t="s">
        <v>91</v>
      </c>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row>
    <row r="8" spans="1:35" x14ac:dyDescent="0.15">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10" spans="1:35" x14ac:dyDescent="0.15">
      <c r="B10" s="5" t="s">
        <v>8</v>
      </c>
    </row>
    <row r="12" spans="1:35" x14ac:dyDescent="0.15">
      <c r="C12" s="99" t="s">
        <v>94</v>
      </c>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row>
    <row r="13" spans="1:35" x14ac:dyDescent="0.15">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row>
    <row r="14" spans="1:35" x14ac:dyDescent="0.15">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row>
    <row r="16" spans="1:35" ht="20.25" x14ac:dyDescent="0.15">
      <c r="A16" s="97" t="s">
        <v>110</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row>
    <row r="18" spans="1:35" ht="20.25" x14ac:dyDescent="0.15">
      <c r="A18" s="98" t="s">
        <v>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row>
    <row r="20" spans="1:35" x14ac:dyDescent="0.15">
      <c r="B20" s="5" t="s">
        <v>90</v>
      </c>
    </row>
    <row r="22" spans="1:35" x14ac:dyDescent="0.15">
      <c r="B22" s="5" t="s">
        <v>106</v>
      </c>
    </row>
    <row r="24" spans="1:35" ht="21" customHeight="1" x14ac:dyDescent="0.15">
      <c r="B24" s="7" t="s">
        <v>9</v>
      </c>
      <c r="C24" s="7"/>
      <c r="D24" s="7"/>
      <c r="E24" s="7"/>
      <c r="F24" s="7"/>
      <c r="G24" s="7"/>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row>
    <row r="26" spans="1:35" x14ac:dyDescent="0.15">
      <c r="C26" s="100" t="s">
        <v>92</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row>
    <row r="27" spans="1:35" x14ac:dyDescent="0.15">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row>
    <row r="28" spans="1:35" x14ac:dyDescent="0.1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5" x14ac:dyDescent="0.15">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4"/>
    </row>
    <row r="30" spans="1:35" x14ac:dyDescent="0.15">
      <c r="B30" s="10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7"/>
    </row>
    <row r="31" spans="1:35" x14ac:dyDescent="0.15">
      <c r="B31" s="10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7"/>
    </row>
    <row r="32" spans="1:35" x14ac:dyDescent="0.15">
      <c r="B32" s="10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7"/>
    </row>
    <row r="33" spans="2:34" x14ac:dyDescent="0.15">
      <c r="B33" s="105"/>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7"/>
    </row>
    <row r="34" spans="2:34" x14ac:dyDescent="0.15">
      <c r="B34" s="105"/>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7"/>
    </row>
    <row r="35" spans="2:34" x14ac:dyDescent="0.15">
      <c r="B35" s="105"/>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7"/>
    </row>
    <row r="36" spans="2:34" x14ac:dyDescent="0.15">
      <c r="B36" s="105"/>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7"/>
    </row>
    <row r="37" spans="2:34" x14ac:dyDescent="0.15">
      <c r="B37" s="105"/>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7"/>
    </row>
    <row r="38" spans="2:34" x14ac:dyDescent="0.15">
      <c r="B38" s="105"/>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7"/>
    </row>
    <row r="39" spans="2:34" x14ac:dyDescent="0.15">
      <c r="B39" s="105"/>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7"/>
    </row>
    <row r="40" spans="2:34" x14ac:dyDescent="0.15">
      <c r="B40" s="105"/>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7"/>
    </row>
    <row r="41" spans="2:34" x14ac:dyDescent="0.15">
      <c r="B41" s="105"/>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7"/>
    </row>
    <row r="42" spans="2:34" x14ac:dyDescent="0.15">
      <c r="B42" s="105"/>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7"/>
    </row>
    <row r="43" spans="2:34" x14ac:dyDescent="0.15">
      <c r="B43" s="105"/>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7"/>
    </row>
    <row r="44" spans="2:34" x14ac:dyDescent="0.15">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7"/>
    </row>
    <row r="45" spans="2:34" x14ac:dyDescent="0.15">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7"/>
    </row>
    <row r="46" spans="2:34" x14ac:dyDescent="0.15">
      <c r="B46" s="105"/>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7"/>
    </row>
    <row r="47" spans="2:34" x14ac:dyDescent="0.15">
      <c r="B47" s="105"/>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7"/>
    </row>
    <row r="48" spans="2:34" x14ac:dyDescent="0.15">
      <c r="B48" s="105"/>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7"/>
    </row>
    <row r="49" spans="2:34" x14ac:dyDescent="0.15">
      <c r="B49" s="105"/>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7"/>
    </row>
    <row r="50" spans="2:34" x14ac:dyDescent="0.15">
      <c r="B50" s="10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7"/>
    </row>
    <row r="51" spans="2:34" x14ac:dyDescent="0.15">
      <c r="B51" s="105"/>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7"/>
    </row>
    <row r="52" spans="2:34" x14ac:dyDescent="0.15">
      <c r="B52" s="10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7"/>
    </row>
    <row r="53" spans="2:34" x14ac:dyDescent="0.15">
      <c r="B53" s="105"/>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7"/>
    </row>
    <row r="54" spans="2:34" x14ac:dyDescent="0.15">
      <c r="B54" s="105"/>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7"/>
    </row>
    <row r="55" spans="2:34" x14ac:dyDescent="0.15">
      <c r="B55" s="105"/>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7"/>
    </row>
    <row r="56" spans="2:34" x14ac:dyDescent="0.15">
      <c r="B56" s="105"/>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7"/>
    </row>
    <row r="57" spans="2:34" x14ac:dyDescent="0.15">
      <c r="B57" s="108"/>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10"/>
    </row>
    <row r="59" spans="2:34" ht="21" customHeight="1" x14ac:dyDescent="0.15">
      <c r="B59" s="6" t="s">
        <v>3</v>
      </c>
      <c r="C59" s="6"/>
      <c r="D59" s="6"/>
      <c r="E59" s="6"/>
      <c r="F59" s="6"/>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row>
    <row r="61" spans="2:34" ht="21" customHeight="1" x14ac:dyDescent="0.15">
      <c r="B61" s="6" t="s">
        <v>2</v>
      </c>
      <c r="C61" s="6"/>
      <c r="D61" s="6"/>
      <c r="E61" s="6"/>
      <c r="F61" s="6"/>
      <c r="G61" s="6"/>
      <c r="H61" s="6"/>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row>
    <row r="63" spans="2:34" ht="21" customHeight="1" x14ac:dyDescent="0.15">
      <c r="B63" s="6" t="s">
        <v>1</v>
      </c>
      <c r="C63" s="6"/>
      <c r="D63" s="6"/>
      <c r="E63" s="23"/>
      <c r="F63" s="23"/>
      <c r="G63" s="23"/>
      <c r="H63" s="23"/>
      <c r="I63" s="23"/>
      <c r="J63" s="23"/>
      <c r="K63" s="23"/>
      <c r="L63" s="23"/>
      <c r="M63" s="23"/>
      <c r="N63" s="23"/>
      <c r="O63" s="23"/>
      <c r="P63" s="23"/>
      <c r="R63" s="6" t="s">
        <v>0</v>
      </c>
      <c r="S63" s="6"/>
      <c r="T63" s="6"/>
      <c r="U63" s="6"/>
      <c r="V63" s="6"/>
      <c r="W63" s="6"/>
      <c r="X63" s="6"/>
      <c r="Y63" s="6"/>
      <c r="Z63" s="6"/>
      <c r="AA63" s="6"/>
      <c r="AB63" s="6"/>
      <c r="AC63" s="6"/>
      <c r="AD63" s="6"/>
      <c r="AE63" s="6"/>
      <c r="AF63" s="6"/>
      <c r="AG63" s="6"/>
      <c r="AH63" s="6"/>
    </row>
  </sheetData>
  <mergeCells count="12">
    <mergeCell ref="G59:AH59"/>
    <mergeCell ref="I61:AH61"/>
    <mergeCell ref="I24:AH24"/>
    <mergeCell ref="B29:AH57"/>
    <mergeCell ref="E63:P63"/>
    <mergeCell ref="A1:AI1"/>
    <mergeCell ref="A3:AI3"/>
    <mergeCell ref="C7:AG8"/>
    <mergeCell ref="C26:AG27"/>
    <mergeCell ref="C12:AG14"/>
    <mergeCell ref="A16:AI16"/>
    <mergeCell ref="A18:AI18"/>
  </mergeCells>
  <phoneticPr fontId="2"/>
  <printOptions horizontalCentered="1"/>
  <pageMargins left="0.70866141732283472" right="0.70866141732283472" top="0.78740157480314965" bottom="0.78740157480314965" header="0.39370078740157483" footer="0.39370078740157483"/>
  <pageSetup paperSize="9" orientation="portrait" r:id="rId1"/>
  <headerFooter>
    <oddFooter>&amp;C&amp;P/&amp;N</oddFooter>
  </headerFooter>
  <rowBreaks count="1" manualBreakCount="1">
    <brk id="1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topLeftCell="A13" workbookViewId="0">
      <selection activeCell="B7" sqref="B7:AH8"/>
    </sheetView>
  </sheetViews>
  <sheetFormatPr defaultRowHeight="15" x14ac:dyDescent="0.15"/>
  <cols>
    <col min="1" max="80" width="2.5" style="5" customWidth="1"/>
    <col min="81" max="16384" width="9" style="5"/>
  </cols>
  <sheetData>
    <row r="1" spans="1:35" ht="20.25" x14ac:dyDescent="0.15">
      <c r="A1" s="97" t="s">
        <v>110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row>
    <row r="3" spans="1:35" ht="20.25" x14ac:dyDescent="0.15">
      <c r="A3" s="98" t="s">
        <v>6</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row>
    <row r="5" spans="1:35" x14ac:dyDescent="0.15">
      <c r="B5" s="7" t="s">
        <v>9</v>
      </c>
      <c r="C5" s="7"/>
      <c r="D5" s="7"/>
      <c r="E5" s="7"/>
      <c r="F5" s="7"/>
      <c r="G5" s="7"/>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7" spans="1:35" x14ac:dyDescent="0.15">
      <c r="B7" s="99" t="s">
        <v>93</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row>
    <row r="8" spans="1:35" x14ac:dyDescent="0.15">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row>
    <row r="9" spans="1:35" x14ac:dyDescent="0.15">
      <c r="C9" s="100" t="s">
        <v>92</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5" x14ac:dyDescent="0.15">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5" x14ac:dyDescent="0.15">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5" x14ac:dyDescent="0.15">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3"/>
    </row>
    <row r="13" spans="1:35" x14ac:dyDescent="0.15">
      <c r="B13" s="114"/>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row>
    <row r="14" spans="1:35" x14ac:dyDescent="0.15">
      <c r="B14" s="114"/>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6"/>
    </row>
    <row r="15" spans="1:35" x14ac:dyDescent="0.15">
      <c r="B15" s="114"/>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row>
    <row r="16" spans="1:35" x14ac:dyDescent="0.15">
      <c r="B16" s="114"/>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6"/>
    </row>
    <row r="17" spans="2:34" x14ac:dyDescent="0.1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row>
    <row r="18" spans="2:34" x14ac:dyDescent="0.15">
      <c r="B18" s="114"/>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6"/>
    </row>
    <row r="19" spans="2:34" x14ac:dyDescent="0.15">
      <c r="B19" s="114"/>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row>
    <row r="20" spans="2:34" x14ac:dyDescent="0.15">
      <c r="B20" s="114"/>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row>
    <row r="21" spans="2:34" x14ac:dyDescent="0.15">
      <c r="B21" s="114"/>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row>
    <row r="22" spans="2:34" x14ac:dyDescent="0.15">
      <c r="B22" s="114"/>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6"/>
    </row>
    <row r="23" spans="2:34" x14ac:dyDescent="0.15">
      <c r="B23" s="114"/>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6"/>
    </row>
    <row r="24" spans="2:34" x14ac:dyDescent="0.15">
      <c r="B24" s="114"/>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2:34" x14ac:dyDescent="0.15">
      <c r="B25" s="114"/>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row>
    <row r="26" spans="2:34" x14ac:dyDescent="0.15">
      <c r="B26" s="114"/>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6"/>
    </row>
    <row r="27" spans="2:34"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row>
    <row r="28" spans="2:34" x14ac:dyDescent="0.15">
      <c r="B28" s="114"/>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6"/>
    </row>
    <row r="29" spans="2:34" x14ac:dyDescent="0.15">
      <c r="B29" s="114"/>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row>
    <row r="30" spans="2:34" x14ac:dyDescent="0.15">
      <c r="B30" s="114"/>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6"/>
    </row>
    <row r="31" spans="2:34" x14ac:dyDescent="0.15">
      <c r="B31" s="114"/>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6"/>
    </row>
    <row r="32" spans="2:34" x14ac:dyDescent="0.15">
      <c r="B32" s="114"/>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6"/>
    </row>
    <row r="33" spans="2:34" x14ac:dyDescent="0.15">
      <c r="B33" s="114"/>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6"/>
    </row>
    <row r="34" spans="2:34" x14ac:dyDescent="0.15">
      <c r="B34" s="114"/>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6"/>
    </row>
    <row r="35" spans="2:34" x14ac:dyDescent="0.15">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row>
    <row r="36" spans="2:34" x14ac:dyDescent="0.15">
      <c r="B36" s="114"/>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row>
    <row r="37" spans="2:34" x14ac:dyDescent="0.15">
      <c r="B37" s="114"/>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row>
    <row r="38" spans="2:34" x14ac:dyDescent="0.15">
      <c r="B38" s="114"/>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6"/>
    </row>
    <row r="39" spans="2:34" x14ac:dyDescent="0.15">
      <c r="B39" s="114"/>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6"/>
    </row>
    <row r="40" spans="2:34" x14ac:dyDescent="0.15">
      <c r="B40" s="114"/>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6"/>
    </row>
    <row r="41" spans="2:34" x14ac:dyDescent="0.15">
      <c r="B41" s="114"/>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6"/>
    </row>
    <row r="42" spans="2:34" x14ac:dyDescent="0.15">
      <c r="B42" s="114"/>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6"/>
    </row>
    <row r="43" spans="2:34" x14ac:dyDescent="0.15">
      <c r="B43" s="114"/>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row>
    <row r="44" spans="2:34" x14ac:dyDescent="0.15">
      <c r="B44" s="114"/>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row>
    <row r="45" spans="2:34" x14ac:dyDescent="0.15">
      <c r="B45" s="114"/>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row>
    <row r="46" spans="2:34" x14ac:dyDescent="0.15">
      <c r="B46" s="114"/>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6"/>
    </row>
    <row r="47" spans="2:34" x14ac:dyDescent="0.15">
      <c r="B47" s="114"/>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6"/>
    </row>
    <row r="48" spans="2:34" x14ac:dyDescent="0.15">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6"/>
    </row>
    <row r="49" spans="2:34" x14ac:dyDescent="0.15">
      <c r="B49" s="114"/>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6"/>
    </row>
    <row r="50" spans="2:34" x14ac:dyDescent="0.15">
      <c r="B50" s="114"/>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6"/>
    </row>
    <row r="51" spans="2:34" x14ac:dyDescent="0.15">
      <c r="B51" s="11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9"/>
    </row>
    <row r="54" spans="2:34" x14ac:dyDescent="0.15">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4"/>
    </row>
    <row r="55" spans="2:34" x14ac:dyDescent="0.15">
      <c r="B55" s="105"/>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7"/>
    </row>
    <row r="56" spans="2:34" x14ac:dyDescent="0.15">
      <c r="B56" s="105"/>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7"/>
    </row>
    <row r="57" spans="2:34" x14ac:dyDescent="0.15">
      <c r="B57" s="105"/>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7"/>
    </row>
    <row r="58" spans="2:34" x14ac:dyDescent="0.15">
      <c r="B58" s="105"/>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row>
    <row r="59" spans="2:34" x14ac:dyDescent="0.15">
      <c r="B59" s="105"/>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7"/>
    </row>
    <row r="60" spans="2:34" x14ac:dyDescent="0.15">
      <c r="B60" s="105"/>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7"/>
    </row>
    <row r="61" spans="2:34" x14ac:dyDescent="0.15">
      <c r="B61" s="105"/>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7"/>
    </row>
    <row r="62" spans="2:34" x14ac:dyDescent="0.15">
      <c r="B62" s="105"/>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7"/>
    </row>
    <row r="63" spans="2:34" x14ac:dyDescent="0.15">
      <c r="B63" s="105"/>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7"/>
    </row>
    <row r="64" spans="2:34" x14ac:dyDescent="0.15">
      <c r="B64" s="105"/>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7"/>
    </row>
    <row r="65" spans="2:34" x14ac:dyDescent="0.15">
      <c r="B65" s="105"/>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7"/>
    </row>
    <row r="66" spans="2:34" x14ac:dyDescent="0.15">
      <c r="B66" s="105"/>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7"/>
    </row>
    <row r="67" spans="2:34" x14ac:dyDescent="0.15">
      <c r="B67" s="105"/>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7"/>
    </row>
    <row r="68" spans="2:34" x14ac:dyDescent="0.15">
      <c r="B68" s="105"/>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7"/>
    </row>
    <row r="69" spans="2:34" x14ac:dyDescent="0.15">
      <c r="B69" s="105"/>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7"/>
    </row>
    <row r="70" spans="2:34" x14ac:dyDescent="0.15">
      <c r="B70" s="105"/>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7"/>
    </row>
    <row r="71" spans="2:34" x14ac:dyDescent="0.15">
      <c r="B71" s="105"/>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7"/>
    </row>
    <row r="72" spans="2:34" x14ac:dyDescent="0.15">
      <c r="B72" s="105"/>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7"/>
    </row>
    <row r="73" spans="2:34" x14ac:dyDescent="0.15">
      <c r="B73" s="105"/>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7"/>
    </row>
    <row r="74" spans="2:34" x14ac:dyDescent="0.15">
      <c r="B74" s="105"/>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7"/>
    </row>
    <row r="75" spans="2:34" x14ac:dyDescent="0.15">
      <c r="B75" s="105"/>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7"/>
    </row>
    <row r="76" spans="2:34" x14ac:dyDescent="0.15">
      <c r="B76" s="105"/>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7"/>
    </row>
    <row r="77" spans="2:34" x14ac:dyDescent="0.15">
      <c r="B77" s="105"/>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7"/>
    </row>
    <row r="78" spans="2:34" x14ac:dyDescent="0.15">
      <c r="B78" s="105"/>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7"/>
    </row>
    <row r="79" spans="2:34" x14ac:dyDescent="0.15">
      <c r="B79" s="105"/>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7"/>
    </row>
    <row r="80" spans="2:34" x14ac:dyDescent="0.15">
      <c r="B80" s="105"/>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7"/>
    </row>
    <row r="81" spans="2:34" x14ac:dyDescent="0.15">
      <c r="B81" s="105"/>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7"/>
    </row>
    <row r="82" spans="2:34" x14ac:dyDescent="0.15">
      <c r="B82" s="105"/>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7"/>
    </row>
    <row r="83" spans="2:34" x14ac:dyDescent="0.15">
      <c r="B83" s="105"/>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7"/>
    </row>
    <row r="84" spans="2:34" x14ac:dyDescent="0.15">
      <c r="B84" s="108"/>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10"/>
    </row>
    <row r="86" spans="2:34" x14ac:dyDescent="0.15">
      <c r="B86" s="7" t="s">
        <v>5</v>
      </c>
    </row>
    <row r="87" spans="2:34" x14ac:dyDescent="0.1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2:34" x14ac:dyDescent="0.15">
      <c r="B88" s="102"/>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4"/>
    </row>
    <row r="89" spans="2:34" x14ac:dyDescent="0.15">
      <c r="B89" s="105"/>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7"/>
    </row>
    <row r="90" spans="2:34" x14ac:dyDescent="0.15">
      <c r="B90" s="105"/>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7"/>
    </row>
    <row r="91" spans="2:34" x14ac:dyDescent="0.15">
      <c r="B91" s="105"/>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7"/>
    </row>
    <row r="92" spans="2:34" x14ac:dyDescent="0.15">
      <c r="B92" s="105"/>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7"/>
    </row>
    <row r="93" spans="2:34" x14ac:dyDescent="0.15">
      <c r="B93" s="105"/>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7"/>
    </row>
    <row r="94" spans="2:34" x14ac:dyDescent="0.15">
      <c r="B94" s="105"/>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7"/>
    </row>
    <row r="95" spans="2:34" x14ac:dyDescent="0.15">
      <c r="B95" s="105"/>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7"/>
    </row>
    <row r="96" spans="2:34" x14ac:dyDescent="0.15">
      <c r="B96" s="105"/>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7"/>
    </row>
    <row r="97" spans="2:34" x14ac:dyDescent="0.15">
      <c r="B97" s="105"/>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7"/>
    </row>
    <row r="98" spans="2:34" x14ac:dyDescent="0.15">
      <c r="B98" s="105"/>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7"/>
    </row>
    <row r="99" spans="2:34" x14ac:dyDescent="0.15">
      <c r="B99" s="105"/>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7"/>
    </row>
    <row r="100" spans="2:34" x14ac:dyDescent="0.15">
      <c r="B100" s="105"/>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7"/>
    </row>
    <row r="101" spans="2:34" x14ac:dyDescent="0.15">
      <c r="B101" s="105"/>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7"/>
    </row>
    <row r="102" spans="2:34" x14ac:dyDescent="0.15">
      <c r="B102" s="105"/>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7"/>
    </row>
    <row r="103" spans="2:34" x14ac:dyDescent="0.15">
      <c r="B103" s="105"/>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7"/>
    </row>
    <row r="104" spans="2:34" x14ac:dyDescent="0.15">
      <c r="B104" s="108"/>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10"/>
    </row>
  </sheetData>
  <mergeCells count="8">
    <mergeCell ref="A1:AI1"/>
    <mergeCell ref="A3:AI3"/>
    <mergeCell ref="B54:AH84"/>
    <mergeCell ref="B88:AH104"/>
    <mergeCell ref="B12:AH51"/>
    <mergeCell ref="I5:AH5"/>
    <mergeCell ref="C9:AG10"/>
    <mergeCell ref="B7:AH8"/>
  </mergeCells>
  <phoneticPr fontId="2"/>
  <printOptions horizontalCentered="1"/>
  <pageMargins left="0.70866141732283472" right="0.70866141732283472" top="0.78740157480314965" bottom="0.78740157480314965" header="0.39370078740157483" footer="0.39370078740157483"/>
  <pageSetup paperSize="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vt:lpstr>
      <vt:lpstr>Recommendation</vt:lpstr>
      <vt:lpstr>Essay</vt:lpstr>
      <vt:lpstr>Application!Print_Area</vt:lpstr>
      <vt:lpstr>Recommendation!Print_Area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学校法人城西大学</dc:creator>
  <cp:lastModifiedBy>szabo</cp:lastModifiedBy>
  <cp:lastPrinted>2018-03-15T04:26:11Z</cp:lastPrinted>
  <dcterms:created xsi:type="dcterms:W3CDTF">2010-03-31T05:37:32Z</dcterms:created>
  <dcterms:modified xsi:type="dcterms:W3CDTF">2018-03-15T04:27:29Z</dcterms:modified>
</cp:coreProperties>
</file>