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bookViews>
  <sheets>
    <sheet name="Application" sheetId="4" r:id="rId1"/>
    <sheet name="Recommendation" sheetId="5" r:id="rId2"/>
    <sheet name="Essay" sheetId="7" r:id="rId3"/>
  </sheets>
  <definedNames>
    <definedName name="_xlnm.Print_Area" localSheetId="0">Application!$A$1:$AI$115</definedName>
    <definedName name="_xlnm.Print_Area" localSheetId="1">Recommendation!$A$1:$AI$65</definedName>
  </definedNames>
  <calcPr calcId="124519"/>
</workbook>
</file>

<file path=xl/sharedStrings.xml><?xml version="1.0" encoding="utf-8"?>
<sst xmlns="http://schemas.openxmlformats.org/spreadsheetml/2006/main" count="155" uniqueCount="123">
  <si>
    <t>Signature</t>
    <phoneticPr fontId="2"/>
  </si>
  <si>
    <t>Date</t>
    <phoneticPr fontId="2"/>
  </si>
  <si>
    <t>Title and Institution</t>
    <phoneticPr fontId="2"/>
  </si>
  <si>
    <t>Your Name</t>
    <phoneticPr fontId="2"/>
  </si>
  <si>
    <t>Letter of Recommendation</t>
    <phoneticPr fontId="2"/>
  </si>
  <si>
    <t>If possible, please write an essay in Japanese to show us your language ability.</t>
    <phoneticPr fontId="2"/>
  </si>
  <si>
    <t>Application Essay</t>
    <phoneticPr fontId="2"/>
  </si>
  <si>
    <t>To the Applicant</t>
    <phoneticPr fontId="2"/>
  </si>
  <si>
    <t>To the Writer of Recommendation Letter</t>
    <phoneticPr fontId="2"/>
  </si>
  <si>
    <t>Name of Applicant</t>
    <phoneticPr fontId="2"/>
  </si>
  <si>
    <t>The Mizuta Scholarship</t>
    <phoneticPr fontId="2"/>
  </si>
  <si>
    <t>Application Form</t>
    <phoneticPr fontId="2"/>
  </si>
  <si>
    <t>(Instructions)</t>
    <phoneticPr fontId="2"/>
  </si>
  <si>
    <t>Photo</t>
    <phoneticPr fontId="2"/>
  </si>
  <si>
    <t>▶</t>
    <phoneticPr fontId="2"/>
  </si>
  <si>
    <t>Please print, if you are handwriting this application.</t>
    <phoneticPr fontId="2"/>
  </si>
  <si>
    <t>Names should be written in full and not be abbreviated.</t>
    <phoneticPr fontId="2"/>
  </si>
  <si>
    <t>To: Josai University Educational Corporation</t>
    <phoneticPr fontId="2"/>
  </si>
  <si>
    <t>1.</t>
    <phoneticPr fontId="2"/>
  </si>
  <si>
    <t>Personal Information</t>
    <phoneticPr fontId="2"/>
  </si>
  <si>
    <t>Family name</t>
    <phoneticPr fontId="2"/>
  </si>
  <si>
    <t>Given Name</t>
    <phoneticPr fontId="2"/>
  </si>
  <si>
    <t>Date of Birth</t>
    <phoneticPr fontId="2"/>
  </si>
  <si>
    <t>Sex</t>
    <phoneticPr fontId="2"/>
  </si>
  <si>
    <t>Year</t>
    <phoneticPr fontId="2"/>
  </si>
  <si>
    <t>Month</t>
    <phoneticPr fontId="2"/>
  </si>
  <si>
    <t>Day</t>
    <phoneticPr fontId="2"/>
  </si>
  <si>
    <t>years old</t>
    <phoneticPr fontId="2"/>
  </si>
  <si>
    <t>Male / Female</t>
    <phoneticPr fontId="2"/>
  </si>
  <si>
    <t>Home Address</t>
    <phoneticPr fontId="2"/>
  </si>
  <si>
    <t>Nationality</t>
    <phoneticPr fontId="2"/>
  </si>
  <si>
    <t>2.</t>
    <phoneticPr fontId="2"/>
  </si>
  <si>
    <t>Academic Information</t>
    <phoneticPr fontId="2"/>
  </si>
  <si>
    <t>Josai University</t>
    <phoneticPr fontId="2"/>
  </si>
  <si>
    <t>Josai International University</t>
    <phoneticPr fontId="2"/>
  </si>
  <si>
    <t>Business Administration</t>
    <phoneticPr fontId="2"/>
  </si>
  <si>
    <t>International Humanities</t>
    <phoneticPr fontId="2"/>
  </si>
  <si>
    <t>Contemporary Policy Studies</t>
    <phoneticPr fontId="2"/>
  </si>
  <si>
    <t>Management &amp; Information Sciences</t>
    <phoneticPr fontId="2"/>
  </si>
  <si>
    <t>Economics</t>
    <phoneticPr fontId="2"/>
  </si>
  <si>
    <t>Media Studies</t>
    <phoneticPr fontId="2"/>
  </si>
  <si>
    <t>Social and Environmental Studies</t>
    <phoneticPr fontId="2"/>
  </si>
  <si>
    <t>Social Work Studies</t>
    <phoneticPr fontId="2"/>
  </si>
  <si>
    <t>Tourism</t>
    <phoneticPr fontId="2"/>
  </si>
  <si>
    <t>Name of University currently attending</t>
    <phoneticPr fontId="2"/>
  </si>
  <si>
    <t>Major</t>
    <phoneticPr fontId="2"/>
  </si>
  <si>
    <t>Describe any academic honors, awards, or scholarship you have received</t>
    <phoneticPr fontId="2"/>
  </si>
  <si>
    <t>Academic History</t>
    <phoneticPr fontId="2"/>
  </si>
  <si>
    <t>Name</t>
    <phoneticPr fontId="2"/>
  </si>
  <si>
    <t>Reading</t>
    <phoneticPr fontId="2"/>
  </si>
  <si>
    <t>Writing</t>
    <phoneticPr fontId="2"/>
  </si>
  <si>
    <t>Speaking</t>
    <phoneticPr fontId="2"/>
  </si>
  <si>
    <t>Signature</t>
    <phoneticPr fontId="2"/>
  </si>
  <si>
    <t>Date</t>
    <phoneticPr fontId="2"/>
  </si>
  <si>
    <t>I hereby endorse the application of</t>
    <phoneticPr fontId="2"/>
  </si>
  <si>
    <t>(Name of applicant)</t>
    <phoneticPr fontId="2"/>
  </si>
  <si>
    <t>Position</t>
    <phoneticPr fontId="2"/>
  </si>
  <si>
    <t>Name in full (as shown on your passport)</t>
    <phoneticPr fontId="2"/>
  </si>
  <si>
    <t>Telephone</t>
    <phoneticPr fontId="2"/>
  </si>
  <si>
    <t>Faculty</t>
    <phoneticPr fontId="2"/>
  </si>
  <si>
    <t>What would you like to study in Japan specifically?</t>
    <phoneticPr fontId="2"/>
  </si>
  <si>
    <t>JAN</t>
    <phoneticPr fontId="2"/>
  </si>
  <si>
    <t>FEB</t>
    <phoneticPr fontId="2"/>
  </si>
  <si>
    <t>MAR</t>
  </si>
  <si>
    <t>APR</t>
  </si>
  <si>
    <t>MAY</t>
  </si>
  <si>
    <t>JUN</t>
  </si>
  <si>
    <t>JUL</t>
  </si>
  <si>
    <t>AUG</t>
  </si>
  <si>
    <t>SEP</t>
  </si>
  <si>
    <t>OCT</t>
  </si>
  <si>
    <t>NOV</t>
  </si>
  <si>
    <t>DEC</t>
  </si>
  <si>
    <t>Which Faculty do you wish to join? (Choose one or more)</t>
    <phoneticPr fontId="2"/>
  </si>
  <si>
    <t>□</t>
  </si>
  <si>
    <t>□</t>
    <phoneticPr fontId="2"/>
  </si>
  <si>
    <t>■</t>
    <phoneticPr fontId="2"/>
  </si>
  <si>
    <t>E Mail</t>
    <phoneticPr fontId="2"/>
  </si>
  <si>
    <t>Secondary Education</t>
    <phoneticPr fontId="2"/>
  </si>
  <si>
    <t>Location</t>
    <phoneticPr fontId="2"/>
  </si>
  <si>
    <t>Name</t>
    <phoneticPr fontId="2"/>
  </si>
  <si>
    <t>Completed</t>
    <phoneticPr fontId="2"/>
  </si>
  <si>
    <t>Entered</t>
    <phoneticPr fontId="2"/>
  </si>
  <si>
    <t>Tertiary Education</t>
    <phoneticPr fontId="2"/>
  </si>
  <si>
    <t>Language</t>
    <phoneticPr fontId="2"/>
  </si>
  <si>
    <t>English</t>
    <phoneticPr fontId="2"/>
  </si>
  <si>
    <t>Japanese</t>
    <phoneticPr fontId="2"/>
  </si>
  <si>
    <t>Excellent</t>
    <phoneticPr fontId="2"/>
  </si>
  <si>
    <t>Good</t>
    <phoneticPr fontId="2"/>
  </si>
  <si>
    <t>Novice</t>
    <phoneticPr fontId="2"/>
  </si>
  <si>
    <t>No Experience</t>
    <phoneticPr fontId="2"/>
  </si>
  <si>
    <t>Faculty</t>
    <phoneticPr fontId="2"/>
  </si>
  <si>
    <t>Name of Institution</t>
    <phoneticPr fontId="2"/>
  </si>
  <si>
    <t>Years</t>
    <phoneticPr fontId="2"/>
  </si>
  <si>
    <t>Months</t>
    <phoneticPr fontId="2"/>
  </si>
  <si>
    <t>Duration</t>
    <phoneticPr fontId="2"/>
  </si>
  <si>
    <t>If you have been to Japan, please explain the circumstances and duration</t>
    <phoneticPr fontId="2"/>
  </si>
  <si>
    <t>Qualification certifying Japanese language ability, if any</t>
    <phoneticPr fontId="2"/>
  </si>
  <si>
    <t>Male</t>
    <phoneticPr fontId="2"/>
  </si>
  <si>
    <t>Female</t>
    <phoneticPr fontId="2"/>
  </si>
  <si>
    <t>3.</t>
    <phoneticPr fontId="2"/>
  </si>
  <si>
    <t>Attestation</t>
    <phoneticPr fontId="2"/>
  </si>
  <si>
    <t>4.</t>
    <phoneticPr fontId="2"/>
  </si>
  <si>
    <t>Date</t>
    <phoneticPr fontId="2"/>
  </si>
  <si>
    <t>Signature</t>
    <phoneticPr fontId="2"/>
  </si>
  <si>
    <t>Institution</t>
    <phoneticPr fontId="2"/>
  </si>
  <si>
    <t>Japanese language learning experience, if any</t>
    <phoneticPr fontId="2"/>
  </si>
  <si>
    <t>Endorsement by the home institution</t>
    <phoneticPr fontId="2"/>
  </si>
  <si>
    <t>The Mizuta Scholarship</t>
    <phoneticPr fontId="2"/>
  </si>
  <si>
    <t>Please comment on the applicant's character, academic ability, etc.</t>
    <phoneticPr fontId="2"/>
  </si>
  <si>
    <t>To the Chancellor of Josai University Educational Corporation</t>
    <phoneticPr fontId="2"/>
  </si>
  <si>
    <t>I hereby recommend the student below for The Mizuta Scholarship.</t>
    <phoneticPr fontId="2"/>
  </si>
  <si>
    <t>We ask you to submit letters of recommendation from two instructors of your home university who can effectively comment on your character, academic ability and your adaptability to foreign environment.</t>
    <phoneticPr fontId="2"/>
  </si>
  <si>
    <t>Text will be wrapped automatically. If you need to introduce line breaks at certain point, press alt + Enter.</t>
    <phoneticPr fontId="2"/>
  </si>
  <si>
    <t>Write an essay in English on why you would like to study at Josai and how you will use the experience in your future career. The essay should be in approximately 700 words.</t>
    <phoneticPr fontId="2"/>
  </si>
  <si>
    <t>We would like to ask you to write a letter of recommendation on the character and academic ability of the applicant. Also, kindly comment on the applicant's potential as an university student in totally different cultural environment.</t>
  </si>
  <si>
    <t>Self-evaluate your language ability as "Excellent", "Good", "Novice" or "No Experience"</t>
    <phoneticPr fontId="2"/>
  </si>
  <si>
    <t>Name in full (in KATAKANA, if you may)</t>
    <phoneticPr fontId="2"/>
  </si>
  <si>
    <t>Description of desired employment to be sought after returning to your country or in Japan</t>
    <phoneticPr fontId="2"/>
  </si>
  <si>
    <t>Numbers should be in Arabic numerals.</t>
    <phoneticPr fontId="2"/>
  </si>
  <si>
    <t>I hereby declare that the application and documents I am submitting contain no false information. 
If any false information is found, I understand my acceptance may be revoked and that I will not be entitled to file any complaint.
Should I be awarded and accept the scholarship, I understand that I will be requested to participate regularly in the official events of Josai University and Josai International University, especially in those which are related to the Visegrád Four (V4) countries. I also understand that I may be requested to support the teaching of the Czech, Hungarian and Polish languages as a language mentor, whose task will be defined after arriving to Japan by the host University. The scholarship recipient will also be expected to engage actively and regularly in the academic and cultural events related to the V4 countries and organized by the host University.</t>
    <phoneticPr fontId="2"/>
  </si>
  <si>
    <t>Age (as of 01 April, 2016)</t>
    <phoneticPr fontId="2"/>
  </si>
  <si>
    <t>Use a photo taken within the last 3 months. May be sent separately as a scanned file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</si>
</sst>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 mmmm\,\ yyyy"/>
  </numFmts>
  <fonts count="12">
    <font>
      <sz val="11"/>
      <name val="ＭＳ Ｐゴシック"/>
      <family val="3"/>
      <charset val="128"/>
    </font>
    <font>
      <sz val="11"/>
      <name val="ＭＳ Ｐゴシック"/>
      <family val="3"/>
      <charset val="128"/>
    </font>
    <font>
      <sz val="6"/>
      <name val="ＭＳ Ｐゴシック"/>
      <family val="3"/>
      <charset val="128"/>
    </font>
    <font>
      <sz val="11"/>
      <name val="Times New Roman"/>
      <family val="1"/>
    </font>
    <font>
      <sz val="11"/>
      <name val="ＭＳ Ｐ明朝"/>
      <family val="1"/>
      <charset val="128"/>
    </font>
    <font>
      <sz val="16"/>
      <name val="Times New Roman"/>
      <family val="1"/>
    </font>
    <font>
      <u/>
      <sz val="16"/>
      <name val="Times New Roman"/>
      <family val="1"/>
    </font>
    <font>
      <sz val="11"/>
      <color theme="1"/>
      <name val="ＭＳ Ｐゴシック"/>
      <family val="3"/>
      <charset val="128"/>
      <scheme val="minor"/>
    </font>
    <font>
      <sz val="10"/>
      <name val="Times New Roman"/>
      <family val="1"/>
    </font>
    <font>
      <u/>
      <sz val="11"/>
      <color theme="10"/>
      <name val="ＭＳ Ｐゴシック"/>
      <family val="3"/>
      <charset val="128"/>
    </font>
    <font>
      <u/>
      <sz val="11"/>
      <color theme="10"/>
      <name val="Times New Roman"/>
      <family val="1"/>
    </font>
    <font>
      <i/>
      <sz val="11"/>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top"/>
      <protection locked="0"/>
    </xf>
  </cellStyleXfs>
  <cellXfs count="10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pplyFill="1" applyBorder="1">
      <alignment vertical="center"/>
    </xf>
    <xf numFmtId="0" fontId="8" fillId="0" borderId="0" xfId="0" applyFont="1" applyFill="1">
      <alignment vertical="center"/>
    </xf>
    <xf numFmtId="0" fontId="3" fillId="0" borderId="0" xfId="0" quotePrefix="1" applyFont="1">
      <alignment vertical="center"/>
    </xf>
    <xf numFmtId="0" fontId="0"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0" xfId="0" applyFont="1" applyAlignment="1">
      <alignment vertical="top" wrapText="1"/>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0"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10" fillId="0" borderId="20" xfId="3" applyFont="1" applyBorder="1" applyAlignment="1" applyProtection="1">
      <alignment horizontal="center" vertical="center"/>
    </xf>
    <xf numFmtId="0" fontId="10" fillId="0" borderId="21" xfId="3" applyFont="1" applyBorder="1" applyAlignment="1" applyProtection="1">
      <alignment horizontal="center" vertical="center"/>
    </xf>
    <xf numFmtId="0" fontId="10" fillId="0" borderId="22" xfId="3" applyFont="1" applyBorder="1" applyAlignment="1" applyProtection="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22" xfId="0" quotePrefix="1" applyFont="1" applyBorder="1" applyAlignment="1">
      <alignment horizontal="center" vertical="center"/>
    </xf>
    <xf numFmtId="0" fontId="5" fillId="0" borderId="1" xfId="0" applyFont="1" applyBorder="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 fillId="0" borderId="1" xfId="0" applyFont="1" applyFill="1" applyBorder="1" applyAlignment="1">
      <alignment vertical="center"/>
    </xf>
    <xf numFmtId="0" fontId="3" fillId="0" borderId="19"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19"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cellXfs>
  <cellStyles count="4">
    <cellStyle name="ハイパーリンク" xfId="3" builtinId="8"/>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5"/>
  <sheetViews>
    <sheetView tabSelected="1" workbookViewId="0">
      <selection sqref="A1:AH1"/>
    </sheetView>
  </sheetViews>
  <sheetFormatPr defaultRowHeight="15"/>
  <cols>
    <col min="1" max="45" width="2.5" style="1" customWidth="1"/>
    <col min="46" max="53" width="2.5" style="1" hidden="1" customWidth="1"/>
    <col min="54" max="86" width="2.5" style="1" customWidth="1"/>
    <col min="87" max="16384" width="9" style="1"/>
  </cols>
  <sheetData>
    <row r="1" spans="1:53" ht="20.25">
      <c r="A1" s="55" t="s">
        <v>10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T1" s="1">
        <v>1988</v>
      </c>
      <c r="AU1" s="1" t="s">
        <v>61</v>
      </c>
      <c r="AW1" s="1">
        <v>18</v>
      </c>
      <c r="AX1" s="1" t="s">
        <v>98</v>
      </c>
      <c r="AY1" s="4" t="s">
        <v>75</v>
      </c>
      <c r="AZ1" s="1" t="s">
        <v>87</v>
      </c>
      <c r="BA1" s="1">
        <v>0</v>
      </c>
    </row>
    <row r="2" spans="1:53">
      <c r="AT2" s="1">
        <v>1989</v>
      </c>
      <c r="AU2" s="1" t="s">
        <v>62</v>
      </c>
      <c r="AW2" s="1">
        <v>19</v>
      </c>
      <c r="AX2" s="1" t="s">
        <v>99</v>
      </c>
      <c r="AY2" s="4" t="s">
        <v>76</v>
      </c>
      <c r="AZ2" s="1" t="s">
        <v>88</v>
      </c>
      <c r="BA2" s="1">
        <v>1</v>
      </c>
    </row>
    <row r="3" spans="1:53" ht="20.25">
      <c r="A3" s="56" t="s">
        <v>11</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T3" s="1">
        <v>1990</v>
      </c>
      <c r="AU3" s="1" t="s">
        <v>63</v>
      </c>
      <c r="AW3" s="1">
        <v>20</v>
      </c>
      <c r="AZ3" s="1" t="s">
        <v>89</v>
      </c>
      <c r="BA3" s="1">
        <v>2</v>
      </c>
    </row>
    <row r="4" spans="1:53">
      <c r="AT4" s="1">
        <v>1991</v>
      </c>
      <c r="AU4" s="1" t="s">
        <v>64</v>
      </c>
      <c r="AW4" s="1">
        <v>21</v>
      </c>
      <c r="AZ4" s="1" t="s">
        <v>90</v>
      </c>
      <c r="BA4" s="1">
        <v>3</v>
      </c>
    </row>
    <row r="5" spans="1:53">
      <c r="B5" s="1" t="s">
        <v>12</v>
      </c>
      <c r="AC5" s="72" t="s">
        <v>13</v>
      </c>
      <c r="AD5" s="73"/>
      <c r="AE5" s="73"/>
      <c r="AF5" s="73"/>
      <c r="AG5" s="73"/>
      <c r="AH5" s="74"/>
      <c r="AT5" s="1">
        <v>1992</v>
      </c>
      <c r="AU5" s="1" t="s">
        <v>65</v>
      </c>
      <c r="AW5" s="1">
        <v>22</v>
      </c>
      <c r="BA5" s="1">
        <v>4</v>
      </c>
    </row>
    <row r="6" spans="1:53">
      <c r="B6" s="10" t="s">
        <v>14</v>
      </c>
      <c r="C6" s="1" t="s">
        <v>15</v>
      </c>
      <c r="AC6" s="75"/>
      <c r="AD6" s="76"/>
      <c r="AE6" s="76"/>
      <c r="AF6" s="76"/>
      <c r="AG6" s="76"/>
      <c r="AH6" s="77"/>
      <c r="AT6" s="1">
        <v>1993</v>
      </c>
      <c r="AU6" s="1" t="s">
        <v>66</v>
      </c>
      <c r="AW6" s="1">
        <v>23</v>
      </c>
      <c r="BA6" s="1">
        <v>5</v>
      </c>
    </row>
    <row r="7" spans="1:53" ht="15" customHeight="1">
      <c r="B7" s="10" t="s">
        <v>14</v>
      </c>
      <c r="C7" s="1" t="s">
        <v>16</v>
      </c>
      <c r="AC7" s="29" t="s">
        <v>122</v>
      </c>
      <c r="AD7" s="30"/>
      <c r="AE7" s="30"/>
      <c r="AF7" s="30"/>
      <c r="AG7" s="30"/>
      <c r="AH7" s="31"/>
      <c r="AT7" s="1">
        <v>1994</v>
      </c>
      <c r="AU7" s="1" t="s">
        <v>67</v>
      </c>
      <c r="AW7" s="1">
        <v>24</v>
      </c>
      <c r="BA7" s="1">
        <v>6</v>
      </c>
    </row>
    <row r="8" spans="1:53" ht="15" customHeight="1">
      <c r="B8" s="10" t="s">
        <v>14</v>
      </c>
      <c r="C8" s="1" t="s">
        <v>119</v>
      </c>
      <c r="AC8" s="29"/>
      <c r="AD8" s="30"/>
      <c r="AE8" s="30"/>
      <c r="AF8" s="30"/>
      <c r="AG8" s="30"/>
      <c r="AH8" s="31"/>
      <c r="AT8" s="1">
        <v>1995</v>
      </c>
      <c r="AU8" s="1" t="s">
        <v>68</v>
      </c>
      <c r="AW8" s="1">
        <v>25</v>
      </c>
      <c r="BA8" s="1">
        <v>7</v>
      </c>
    </row>
    <row r="9" spans="1:53">
      <c r="AC9" s="29"/>
      <c r="AD9" s="30"/>
      <c r="AE9" s="30"/>
      <c r="AF9" s="30"/>
      <c r="AG9" s="30"/>
      <c r="AH9" s="31"/>
      <c r="AT9" s="1">
        <v>1996</v>
      </c>
      <c r="AU9" s="1" t="s">
        <v>69</v>
      </c>
      <c r="AW9" s="1">
        <v>26</v>
      </c>
      <c r="BA9" s="1">
        <v>8</v>
      </c>
    </row>
    <row r="10" spans="1:53">
      <c r="A10" s="1" t="s">
        <v>17</v>
      </c>
      <c r="AC10" s="29"/>
      <c r="AD10" s="30"/>
      <c r="AE10" s="30"/>
      <c r="AF10" s="30"/>
      <c r="AG10" s="30"/>
      <c r="AH10" s="31"/>
      <c r="AT10" s="1">
        <v>1997</v>
      </c>
      <c r="AU10" s="1" t="s">
        <v>70</v>
      </c>
      <c r="AW10" s="1">
        <v>27</v>
      </c>
      <c r="BA10" s="1">
        <v>9</v>
      </c>
    </row>
    <row r="11" spans="1:53">
      <c r="AC11" s="29"/>
      <c r="AD11" s="30"/>
      <c r="AE11" s="30"/>
      <c r="AF11" s="30"/>
      <c r="AG11" s="30"/>
      <c r="AH11" s="31"/>
      <c r="AT11" s="1">
        <v>1998</v>
      </c>
      <c r="AU11" s="1" t="s">
        <v>71</v>
      </c>
      <c r="AW11" s="1">
        <v>28</v>
      </c>
      <c r="BA11" s="1">
        <v>10</v>
      </c>
    </row>
    <row r="12" spans="1:53">
      <c r="A12" s="9" t="s">
        <v>18</v>
      </c>
      <c r="B12" s="1" t="s">
        <v>19</v>
      </c>
      <c r="AC12" s="32"/>
      <c r="AD12" s="33"/>
      <c r="AE12" s="33"/>
      <c r="AF12" s="33"/>
      <c r="AG12" s="33"/>
      <c r="AH12" s="34"/>
      <c r="AT12" s="1">
        <v>1999</v>
      </c>
      <c r="AU12" s="1" t="s">
        <v>72</v>
      </c>
      <c r="AW12" s="1">
        <v>29</v>
      </c>
      <c r="BA12" s="1">
        <v>11</v>
      </c>
    </row>
    <row r="13" spans="1:53">
      <c r="AT13" s="1">
        <v>2000</v>
      </c>
      <c r="AW13" s="1">
        <v>30</v>
      </c>
    </row>
    <row r="14" spans="1:53">
      <c r="B14" s="1" t="s">
        <v>57</v>
      </c>
      <c r="AT14" s="1">
        <v>2001</v>
      </c>
      <c r="AW14" s="1">
        <v>31</v>
      </c>
    </row>
    <row r="15" spans="1:53" ht="26.25" customHeight="1">
      <c r="C15" s="3"/>
      <c r="D15" s="1" t="s">
        <v>20</v>
      </c>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T15" s="1">
        <v>2002</v>
      </c>
      <c r="AW15" s="1">
        <v>32</v>
      </c>
    </row>
    <row r="16" spans="1:53">
      <c r="AT16" s="1">
        <v>2003</v>
      </c>
    </row>
    <row r="17" spans="2:46" ht="26.25" customHeight="1">
      <c r="D17" s="1" t="s">
        <v>21</v>
      </c>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4"/>
      <c r="AT17" s="1">
        <v>2004</v>
      </c>
    </row>
    <row r="18" spans="2:46">
      <c r="T18" s="3"/>
      <c r="U18" s="3"/>
      <c r="V18" s="3"/>
      <c r="W18" s="3"/>
      <c r="X18" s="3"/>
      <c r="Y18" s="3"/>
      <c r="Z18" s="3"/>
      <c r="AA18" s="3"/>
      <c r="AB18" s="3"/>
      <c r="AC18" s="3"/>
      <c r="AD18" s="3"/>
      <c r="AE18" s="3"/>
      <c r="AF18" s="3"/>
      <c r="AG18" s="3"/>
      <c r="AH18" s="3"/>
      <c r="AT18" s="1">
        <v>2005</v>
      </c>
    </row>
    <row r="19" spans="2:46">
      <c r="B19" s="1" t="s">
        <v>117</v>
      </c>
      <c r="T19" s="3"/>
      <c r="U19" s="3"/>
      <c r="V19" s="3"/>
      <c r="W19" s="3"/>
      <c r="X19" s="3"/>
      <c r="Y19" s="3"/>
      <c r="Z19" s="3"/>
      <c r="AA19" s="3"/>
      <c r="AB19" s="3"/>
      <c r="AC19" s="3"/>
      <c r="AD19" s="3"/>
      <c r="AE19" s="3"/>
      <c r="AF19" s="3"/>
      <c r="AG19" s="3"/>
      <c r="AH19" s="3"/>
      <c r="AT19" s="1">
        <v>2006</v>
      </c>
    </row>
    <row r="20" spans="2:46" ht="26.25" customHeight="1">
      <c r="C20" s="3"/>
      <c r="D20" s="1" t="s">
        <v>20</v>
      </c>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c r="AT20" s="1">
        <v>2007</v>
      </c>
    </row>
    <row r="21" spans="2:46">
      <c r="AT21" s="1">
        <v>2008</v>
      </c>
    </row>
    <row r="22" spans="2:46" ht="26.25" customHeight="1">
      <c r="D22" s="1" t="s">
        <v>21</v>
      </c>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T22" s="1">
        <v>2009</v>
      </c>
    </row>
    <row r="23" spans="2:46">
      <c r="AT23" s="1">
        <v>2010</v>
      </c>
    </row>
    <row r="24" spans="2:46">
      <c r="B24" s="1" t="s">
        <v>22</v>
      </c>
      <c r="Q24" s="1" t="s">
        <v>121</v>
      </c>
      <c r="AB24" s="1" t="s">
        <v>23</v>
      </c>
      <c r="AT24" s="1">
        <v>2011</v>
      </c>
    </row>
    <row r="25" spans="2:46" ht="21" customHeight="1">
      <c r="D25" s="81"/>
      <c r="E25" s="81"/>
      <c r="F25" s="81"/>
      <c r="G25" s="81"/>
      <c r="I25" s="81"/>
      <c r="J25" s="81"/>
      <c r="K25" s="81"/>
      <c r="L25" s="3"/>
      <c r="M25" s="81"/>
      <c r="N25" s="81"/>
      <c r="T25" s="22"/>
      <c r="U25" s="22"/>
      <c r="V25" s="3"/>
      <c r="AC25" s="41"/>
      <c r="AD25" s="41"/>
      <c r="AE25" s="41"/>
      <c r="AF25" s="41"/>
      <c r="AG25" s="41"/>
      <c r="AT25" s="1">
        <v>2012</v>
      </c>
    </row>
    <row r="26" spans="2:46">
      <c r="D26" s="73" t="s">
        <v>24</v>
      </c>
      <c r="E26" s="73"/>
      <c r="F26" s="73"/>
      <c r="G26" s="73"/>
      <c r="I26" s="73" t="s">
        <v>25</v>
      </c>
      <c r="J26" s="73"/>
      <c r="K26" s="73"/>
      <c r="L26" s="3"/>
      <c r="M26" s="73" t="s">
        <v>26</v>
      </c>
      <c r="N26" s="73"/>
      <c r="V26" s="1" t="s">
        <v>27</v>
      </c>
      <c r="AC26" s="1" t="s">
        <v>28</v>
      </c>
      <c r="AT26" s="1">
        <v>2013</v>
      </c>
    </row>
    <row r="27" spans="2:46">
      <c r="AT27" s="1">
        <v>2014</v>
      </c>
    </row>
    <row r="28" spans="2:46">
      <c r="B28" s="1" t="s">
        <v>29</v>
      </c>
      <c r="D28" s="3"/>
      <c r="E28" s="3"/>
      <c r="F28" s="3"/>
      <c r="G28" s="3"/>
      <c r="H28" s="3"/>
      <c r="I28" s="3"/>
      <c r="J28" s="3"/>
      <c r="K28" s="3"/>
      <c r="L28" s="3"/>
      <c r="M28" s="3"/>
      <c r="N28" s="3"/>
      <c r="P28" s="3"/>
      <c r="Q28" s="3"/>
      <c r="R28" s="3"/>
      <c r="S28" s="3"/>
      <c r="T28" s="3"/>
      <c r="U28" s="3"/>
      <c r="V28" s="3"/>
      <c r="W28" s="3"/>
      <c r="X28" s="3"/>
      <c r="Y28" s="3"/>
      <c r="Z28" s="3"/>
      <c r="AA28" s="3"/>
      <c r="AB28" s="3"/>
      <c r="AC28" s="3"/>
      <c r="AD28" s="3"/>
      <c r="AE28" s="3"/>
      <c r="AF28" s="3"/>
      <c r="AG28" s="3"/>
      <c r="AH28" s="3"/>
      <c r="AI28" s="3"/>
      <c r="AT28" s="1">
        <v>2015</v>
      </c>
    </row>
    <row r="29" spans="2:46" ht="33" customHeight="1">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5"/>
      <c r="AI29" s="3"/>
    </row>
    <row r="30" spans="2:46">
      <c r="B30" s="1" t="s">
        <v>58</v>
      </c>
      <c r="D30" s="3"/>
      <c r="E30" s="3"/>
      <c r="F30" s="3"/>
      <c r="G30" s="3"/>
      <c r="H30" s="3"/>
      <c r="I30" s="3"/>
      <c r="J30" s="3"/>
      <c r="K30" s="3"/>
      <c r="L30" s="3" t="s">
        <v>77</v>
      </c>
      <c r="M30" s="3"/>
      <c r="N30" s="3"/>
      <c r="O30" s="3"/>
      <c r="P30" s="3"/>
      <c r="Q30" s="3"/>
      <c r="R30" s="3"/>
      <c r="S30" s="3"/>
      <c r="T30" s="3"/>
      <c r="U30" s="3"/>
      <c r="W30" s="3"/>
      <c r="X30" s="3"/>
      <c r="Y30" s="3"/>
      <c r="Z30" s="3" t="s">
        <v>30</v>
      </c>
      <c r="AA30" s="3"/>
      <c r="AB30" s="3"/>
      <c r="AC30" s="3"/>
      <c r="AD30" s="3"/>
      <c r="AE30" s="3"/>
      <c r="AF30" s="3"/>
      <c r="AG30" s="3"/>
      <c r="AH30" s="3"/>
    </row>
    <row r="31" spans="2:46" ht="21" customHeight="1">
      <c r="C31" s="78"/>
      <c r="D31" s="79"/>
      <c r="E31" s="79"/>
      <c r="F31" s="79"/>
      <c r="G31" s="79"/>
      <c r="H31" s="79"/>
      <c r="I31" s="79"/>
      <c r="J31" s="79"/>
      <c r="K31" s="80"/>
      <c r="L31" s="3"/>
      <c r="M31" s="60"/>
      <c r="N31" s="61"/>
      <c r="O31" s="61"/>
      <c r="P31" s="61"/>
      <c r="Q31" s="61"/>
      <c r="R31" s="61"/>
      <c r="S31" s="61"/>
      <c r="T31" s="61"/>
      <c r="U31" s="61"/>
      <c r="V31" s="61"/>
      <c r="W31" s="61"/>
      <c r="X31" s="61"/>
      <c r="Y31" s="62"/>
      <c r="Z31" s="3"/>
      <c r="AA31" s="23"/>
      <c r="AB31" s="24"/>
      <c r="AC31" s="24"/>
      <c r="AD31" s="24"/>
      <c r="AE31" s="24"/>
      <c r="AF31" s="24"/>
      <c r="AG31" s="24"/>
      <c r="AH31" s="25"/>
    </row>
    <row r="33" spans="1:34">
      <c r="A33" s="9" t="s">
        <v>31</v>
      </c>
      <c r="B33" s="1" t="s">
        <v>32</v>
      </c>
    </row>
    <row r="35" spans="1:34">
      <c r="B35" s="1" t="s">
        <v>73</v>
      </c>
    </row>
    <row r="37" spans="1:34">
      <c r="D37" s="1" t="s">
        <v>33</v>
      </c>
      <c r="S37" s="1" t="s">
        <v>34</v>
      </c>
    </row>
    <row r="38" spans="1:34">
      <c r="E38" s="4" t="s">
        <v>74</v>
      </c>
      <c r="F38" s="1" t="s">
        <v>35</v>
      </c>
      <c r="T38" s="4" t="s">
        <v>74</v>
      </c>
      <c r="U38" s="1" t="s">
        <v>36</v>
      </c>
    </row>
    <row r="39" spans="1:34">
      <c r="E39" s="4" t="s">
        <v>74</v>
      </c>
      <c r="F39" s="1" t="s">
        <v>37</v>
      </c>
      <c r="T39" s="4" t="s">
        <v>74</v>
      </c>
      <c r="U39" s="1" t="s">
        <v>38</v>
      </c>
    </row>
    <row r="40" spans="1:34">
      <c r="E40" s="4" t="s">
        <v>74</v>
      </c>
      <c r="F40" s="1" t="s">
        <v>39</v>
      </c>
      <c r="T40" s="4" t="s">
        <v>74</v>
      </c>
      <c r="U40" s="1" t="s">
        <v>40</v>
      </c>
    </row>
    <row r="41" spans="1:34">
      <c r="T41" s="4" t="s">
        <v>74</v>
      </c>
      <c r="U41" s="1" t="s">
        <v>41</v>
      </c>
    </row>
    <row r="42" spans="1:34">
      <c r="T42" s="4" t="s">
        <v>74</v>
      </c>
      <c r="U42" s="1" t="s">
        <v>42</v>
      </c>
    </row>
    <row r="43" spans="1:34">
      <c r="T43" s="4" t="s">
        <v>74</v>
      </c>
      <c r="U43" s="1" t="s">
        <v>43</v>
      </c>
    </row>
    <row r="45" spans="1:34">
      <c r="B45" s="1" t="s">
        <v>60</v>
      </c>
    </row>
    <row r="46" spans="1:34" ht="49.5" customHeight="1">
      <c r="C46" s="63"/>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5"/>
    </row>
    <row r="47" spans="1:34">
      <c r="B47" s="1" t="s">
        <v>118</v>
      </c>
    </row>
    <row r="48" spans="1:34" ht="49.5" customHeight="1">
      <c r="C48" s="38"/>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40"/>
    </row>
    <row r="49" spans="2:34">
      <c r="B49" s="1" t="s">
        <v>44</v>
      </c>
    </row>
    <row r="50" spans="2:34" ht="21" customHeight="1">
      <c r="C50" s="38"/>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40"/>
    </row>
    <row r="51" spans="2:34">
      <c r="B51" s="1" t="s">
        <v>59</v>
      </c>
      <c r="R51" s="1" t="s">
        <v>45</v>
      </c>
    </row>
    <row r="52" spans="2:34" ht="21" customHeight="1">
      <c r="C52" s="38"/>
      <c r="D52" s="39"/>
      <c r="E52" s="39"/>
      <c r="F52" s="39"/>
      <c r="G52" s="39"/>
      <c r="H52" s="39"/>
      <c r="I52" s="39"/>
      <c r="J52" s="39"/>
      <c r="K52" s="39"/>
      <c r="L52" s="39"/>
      <c r="M52" s="39"/>
      <c r="N52" s="39"/>
      <c r="O52" s="39"/>
      <c r="P52" s="39"/>
      <c r="Q52" s="40"/>
      <c r="R52" s="15"/>
      <c r="S52" s="38"/>
      <c r="T52" s="39"/>
      <c r="U52" s="39"/>
      <c r="V52" s="39"/>
      <c r="W52" s="39"/>
      <c r="X52" s="39"/>
      <c r="Y52" s="39"/>
      <c r="Z52" s="39"/>
      <c r="AA52" s="39"/>
      <c r="AB52" s="39"/>
      <c r="AC52" s="39"/>
      <c r="AD52" s="39"/>
      <c r="AE52" s="39"/>
      <c r="AF52" s="39"/>
      <c r="AG52" s="39"/>
      <c r="AH52" s="40"/>
    </row>
    <row r="53" spans="2:34">
      <c r="B53" s="1" t="s">
        <v>46</v>
      </c>
    </row>
    <row r="54" spans="2:34" ht="49.5" customHeight="1">
      <c r="C54" s="35"/>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7"/>
    </row>
    <row r="56" spans="2:34">
      <c r="B56" s="1" t="s">
        <v>47</v>
      </c>
    </row>
    <row r="57" spans="2:34" ht="21" customHeight="1">
      <c r="B57" s="17"/>
      <c r="C57" s="66" t="s">
        <v>78</v>
      </c>
      <c r="D57" s="67"/>
      <c r="E57" s="67"/>
      <c r="F57" s="68"/>
      <c r="G57" s="82" t="s">
        <v>80</v>
      </c>
      <c r="H57" s="83"/>
      <c r="I57" s="83"/>
      <c r="J57" s="84"/>
      <c r="K57" s="23"/>
      <c r="L57" s="24"/>
      <c r="M57" s="24"/>
      <c r="N57" s="24"/>
      <c r="O57" s="24"/>
      <c r="P57" s="24"/>
      <c r="Q57" s="24"/>
      <c r="R57" s="24"/>
      <c r="S57" s="24"/>
      <c r="T57" s="24"/>
      <c r="U57" s="24"/>
      <c r="V57" s="24"/>
      <c r="W57" s="24"/>
      <c r="X57" s="24"/>
      <c r="Y57" s="24"/>
      <c r="Z57" s="24"/>
      <c r="AA57" s="24"/>
      <c r="AB57" s="24"/>
      <c r="AC57" s="24"/>
      <c r="AD57" s="24"/>
      <c r="AE57" s="24"/>
      <c r="AF57" s="24"/>
      <c r="AG57" s="24"/>
      <c r="AH57" s="25"/>
    </row>
    <row r="58" spans="2:34" ht="21" customHeight="1">
      <c r="B58" s="16"/>
      <c r="C58" s="69"/>
      <c r="D58" s="70"/>
      <c r="E58" s="70"/>
      <c r="F58" s="71"/>
      <c r="G58" s="57" t="s">
        <v>79</v>
      </c>
      <c r="H58" s="58"/>
      <c r="I58" s="58"/>
      <c r="J58" s="59"/>
      <c r="K58" s="23"/>
      <c r="L58" s="24"/>
      <c r="M58" s="24"/>
      <c r="N58" s="24"/>
      <c r="O58" s="24"/>
      <c r="P58" s="24"/>
      <c r="Q58" s="24"/>
      <c r="R58" s="24"/>
      <c r="S58" s="24"/>
      <c r="T58" s="25"/>
      <c r="U58" s="57" t="s">
        <v>82</v>
      </c>
      <c r="V58" s="58"/>
      <c r="W58" s="58"/>
      <c r="X58" s="59"/>
      <c r="Y58" s="23"/>
      <c r="Z58" s="24"/>
      <c r="AA58" s="25"/>
      <c r="AB58" s="57" t="s">
        <v>81</v>
      </c>
      <c r="AC58" s="58"/>
      <c r="AD58" s="58"/>
      <c r="AE58" s="59"/>
      <c r="AF58" s="23"/>
      <c r="AG58" s="24"/>
      <c r="AH58" s="25"/>
    </row>
    <row r="59" spans="2:34" ht="21" customHeight="1">
      <c r="B59" s="16"/>
      <c r="C59" s="43" t="s">
        <v>83</v>
      </c>
      <c r="D59" s="44"/>
      <c r="E59" s="44"/>
      <c r="F59" s="45"/>
      <c r="G59" s="49" t="s">
        <v>80</v>
      </c>
      <c r="H59" s="50"/>
      <c r="I59" s="50"/>
      <c r="J59" s="51"/>
      <c r="K59" s="23"/>
      <c r="L59" s="24"/>
      <c r="M59" s="24"/>
      <c r="N59" s="24"/>
      <c r="O59" s="24"/>
      <c r="P59" s="24"/>
      <c r="Q59" s="24"/>
      <c r="R59" s="24"/>
      <c r="S59" s="24"/>
      <c r="T59" s="24"/>
      <c r="U59" s="24"/>
      <c r="V59" s="24"/>
      <c r="W59" s="24"/>
      <c r="X59" s="24"/>
      <c r="Y59" s="24"/>
      <c r="Z59" s="24"/>
      <c r="AA59" s="24"/>
      <c r="AB59" s="24"/>
      <c r="AC59" s="24"/>
      <c r="AD59" s="24"/>
      <c r="AE59" s="24"/>
      <c r="AF59" s="24"/>
      <c r="AG59" s="24"/>
      <c r="AH59" s="25"/>
    </row>
    <row r="60" spans="2:34" ht="21" customHeight="1">
      <c r="B60" s="16"/>
      <c r="C60" s="46"/>
      <c r="D60" s="47"/>
      <c r="E60" s="47"/>
      <c r="F60" s="48"/>
      <c r="G60" s="52" t="s">
        <v>91</v>
      </c>
      <c r="H60" s="53"/>
      <c r="I60" s="53"/>
      <c r="J60" s="54"/>
      <c r="K60" s="23"/>
      <c r="L60" s="24"/>
      <c r="M60" s="24"/>
      <c r="N60" s="24"/>
      <c r="O60" s="24"/>
      <c r="P60" s="24"/>
      <c r="Q60" s="24"/>
      <c r="R60" s="24"/>
      <c r="S60" s="24"/>
      <c r="T60" s="25"/>
      <c r="U60" s="52" t="s">
        <v>82</v>
      </c>
      <c r="V60" s="53"/>
      <c r="W60" s="53"/>
      <c r="X60" s="54"/>
      <c r="Y60" s="23"/>
      <c r="Z60" s="24"/>
      <c r="AA60" s="25"/>
      <c r="AB60" s="52" t="s">
        <v>81</v>
      </c>
      <c r="AC60" s="53"/>
      <c r="AD60" s="53"/>
      <c r="AE60" s="54"/>
      <c r="AF60" s="23"/>
      <c r="AG60" s="24"/>
      <c r="AH60" s="25"/>
    </row>
    <row r="61" spans="2:34" ht="21" customHeight="1">
      <c r="B61" s="17"/>
      <c r="C61" s="43" t="s">
        <v>83</v>
      </c>
      <c r="D61" s="44"/>
      <c r="E61" s="44"/>
      <c r="F61" s="45"/>
      <c r="G61" s="49" t="s">
        <v>80</v>
      </c>
      <c r="H61" s="50"/>
      <c r="I61" s="50"/>
      <c r="J61" s="51"/>
      <c r="K61" s="23"/>
      <c r="L61" s="24"/>
      <c r="M61" s="24"/>
      <c r="N61" s="24"/>
      <c r="O61" s="24"/>
      <c r="P61" s="24"/>
      <c r="Q61" s="24"/>
      <c r="R61" s="24"/>
      <c r="S61" s="24"/>
      <c r="T61" s="24"/>
      <c r="U61" s="24"/>
      <c r="V61" s="24"/>
      <c r="W61" s="24"/>
      <c r="X61" s="24"/>
      <c r="Y61" s="24"/>
      <c r="Z61" s="24"/>
      <c r="AA61" s="24"/>
      <c r="AB61" s="24"/>
      <c r="AC61" s="24"/>
      <c r="AD61" s="24"/>
      <c r="AE61" s="24"/>
      <c r="AF61" s="24"/>
      <c r="AG61" s="24"/>
      <c r="AH61" s="25"/>
    </row>
    <row r="62" spans="2:34" ht="21" customHeight="1">
      <c r="B62" s="16"/>
      <c r="C62" s="46"/>
      <c r="D62" s="47"/>
      <c r="E62" s="47"/>
      <c r="F62" s="48"/>
      <c r="G62" s="52" t="s">
        <v>91</v>
      </c>
      <c r="H62" s="53"/>
      <c r="I62" s="53"/>
      <c r="J62" s="54"/>
      <c r="K62" s="23"/>
      <c r="L62" s="24"/>
      <c r="M62" s="24"/>
      <c r="N62" s="24"/>
      <c r="O62" s="24"/>
      <c r="P62" s="24"/>
      <c r="Q62" s="24"/>
      <c r="R62" s="24"/>
      <c r="S62" s="24"/>
      <c r="T62" s="25"/>
      <c r="U62" s="52" t="s">
        <v>82</v>
      </c>
      <c r="V62" s="53"/>
      <c r="W62" s="53"/>
      <c r="X62" s="54"/>
      <c r="Y62" s="23"/>
      <c r="Z62" s="24"/>
      <c r="AA62" s="25"/>
      <c r="AB62" s="52" t="s">
        <v>81</v>
      </c>
      <c r="AC62" s="53"/>
      <c r="AD62" s="53"/>
      <c r="AE62" s="54"/>
      <c r="AF62" s="23"/>
      <c r="AG62" s="24"/>
      <c r="AH62" s="25"/>
    </row>
    <row r="63" spans="2:34" ht="21" customHeight="1">
      <c r="B63" s="16"/>
      <c r="C63" s="43" t="s">
        <v>83</v>
      </c>
      <c r="D63" s="44"/>
      <c r="E63" s="44"/>
      <c r="F63" s="45"/>
      <c r="G63" s="49" t="s">
        <v>80</v>
      </c>
      <c r="H63" s="50"/>
      <c r="I63" s="50"/>
      <c r="J63" s="51"/>
      <c r="K63" s="23"/>
      <c r="L63" s="24"/>
      <c r="M63" s="24"/>
      <c r="N63" s="24"/>
      <c r="O63" s="24"/>
      <c r="P63" s="24"/>
      <c r="Q63" s="24"/>
      <c r="R63" s="24"/>
      <c r="S63" s="24"/>
      <c r="T63" s="24"/>
      <c r="U63" s="24"/>
      <c r="V63" s="24"/>
      <c r="W63" s="24"/>
      <c r="X63" s="24"/>
      <c r="Y63" s="24"/>
      <c r="Z63" s="24"/>
      <c r="AA63" s="24"/>
      <c r="AB63" s="24"/>
      <c r="AC63" s="24"/>
      <c r="AD63" s="24"/>
      <c r="AE63" s="24"/>
      <c r="AF63" s="24"/>
      <c r="AG63" s="24"/>
      <c r="AH63" s="25"/>
    </row>
    <row r="64" spans="2:34" ht="21" customHeight="1">
      <c r="B64" s="16"/>
      <c r="C64" s="46"/>
      <c r="D64" s="47"/>
      <c r="E64" s="47"/>
      <c r="F64" s="48"/>
      <c r="G64" s="52" t="s">
        <v>91</v>
      </c>
      <c r="H64" s="53"/>
      <c r="I64" s="53"/>
      <c r="J64" s="54"/>
      <c r="K64" s="23"/>
      <c r="L64" s="24"/>
      <c r="M64" s="24"/>
      <c r="N64" s="24"/>
      <c r="O64" s="24"/>
      <c r="P64" s="24"/>
      <c r="Q64" s="24"/>
      <c r="R64" s="24"/>
      <c r="S64" s="24"/>
      <c r="T64" s="25"/>
      <c r="U64" s="52" t="s">
        <v>82</v>
      </c>
      <c r="V64" s="53"/>
      <c r="W64" s="53"/>
      <c r="X64" s="54"/>
      <c r="Y64" s="23"/>
      <c r="Z64" s="24"/>
      <c r="AA64" s="25"/>
      <c r="AB64" s="52" t="s">
        <v>81</v>
      </c>
      <c r="AC64" s="53"/>
      <c r="AD64" s="53"/>
      <c r="AE64" s="54"/>
      <c r="AF64" s="23"/>
      <c r="AG64" s="24"/>
      <c r="AH64" s="25"/>
    </row>
    <row r="66" spans="2:34">
      <c r="B66" s="1" t="s">
        <v>116</v>
      </c>
    </row>
    <row r="67" spans="2:34" ht="21" customHeight="1">
      <c r="C67" s="26" t="s">
        <v>84</v>
      </c>
      <c r="D67" s="27"/>
      <c r="E67" s="27"/>
      <c r="F67" s="27"/>
      <c r="G67" s="27"/>
      <c r="H67" s="27"/>
      <c r="I67" s="27"/>
      <c r="J67" s="28"/>
      <c r="K67" s="57" t="s">
        <v>49</v>
      </c>
      <c r="L67" s="58"/>
      <c r="M67" s="58"/>
      <c r="N67" s="58"/>
      <c r="O67" s="58"/>
      <c r="P67" s="58"/>
      <c r="Q67" s="58"/>
      <c r="R67" s="59"/>
      <c r="S67" s="57" t="s">
        <v>51</v>
      </c>
      <c r="T67" s="58"/>
      <c r="U67" s="58"/>
      <c r="V67" s="58"/>
      <c r="W67" s="58"/>
      <c r="X67" s="58"/>
      <c r="Y67" s="58"/>
      <c r="Z67" s="59"/>
      <c r="AA67" s="57" t="s">
        <v>50</v>
      </c>
      <c r="AB67" s="58"/>
      <c r="AC67" s="58"/>
      <c r="AD67" s="58"/>
      <c r="AE67" s="58"/>
      <c r="AF67" s="58"/>
      <c r="AG67" s="58"/>
      <c r="AH67" s="59"/>
    </row>
    <row r="68" spans="2:34" ht="21" customHeight="1">
      <c r="C68" s="26" t="s">
        <v>85</v>
      </c>
      <c r="D68" s="27"/>
      <c r="E68" s="27"/>
      <c r="F68" s="27"/>
      <c r="G68" s="27"/>
      <c r="H68" s="27"/>
      <c r="I68" s="27"/>
      <c r="J68" s="28"/>
      <c r="K68" s="23"/>
      <c r="L68" s="24"/>
      <c r="M68" s="24"/>
      <c r="N68" s="24"/>
      <c r="O68" s="24"/>
      <c r="P68" s="24"/>
      <c r="Q68" s="24"/>
      <c r="R68" s="25"/>
      <c r="S68" s="23"/>
      <c r="T68" s="24"/>
      <c r="U68" s="24"/>
      <c r="V68" s="24"/>
      <c r="W68" s="24"/>
      <c r="X68" s="24"/>
      <c r="Y68" s="24"/>
      <c r="Z68" s="25"/>
      <c r="AA68" s="23"/>
      <c r="AB68" s="24"/>
      <c r="AC68" s="24"/>
      <c r="AD68" s="24"/>
      <c r="AE68" s="24"/>
      <c r="AF68" s="24"/>
      <c r="AG68" s="24"/>
      <c r="AH68" s="25"/>
    </row>
    <row r="69" spans="2:34" ht="21" customHeight="1">
      <c r="C69" s="26" t="s">
        <v>86</v>
      </c>
      <c r="D69" s="27"/>
      <c r="E69" s="27"/>
      <c r="F69" s="27"/>
      <c r="G69" s="27"/>
      <c r="H69" s="27"/>
      <c r="I69" s="27"/>
      <c r="J69" s="28"/>
      <c r="K69" s="23"/>
      <c r="L69" s="24"/>
      <c r="M69" s="24"/>
      <c r="N69" s="24"/>
      <c r="O69" s="24"/>
      <c r="P69" s="24"/>
      <c r="Q69" s="24"/>
      <c r="R69" s="25"/>
      <c r="S69" s="23"/>
      <c r="T69" s="24"/>
      <c r="U69" s="24"/>
      <c r="V69" s="24"/>
      <c r="W69" s="24"/>
      <c r="X69" s="24"/>
      <c r="Y69" s="24"/>
      <c r="Z69" s="25"/>
      <c r="AA69" s="23"/>
      <c r="AB69" s="24"/>
      <c r="AC69" s="24"/>
      <c r="AD69" s="24"/>
      <c r="AE69" s="24"/>
      <c r="AF69" s="24"/>
      <c r="AG69" s="24"/>
      <c r="AH69" s="25"/>
    </row>
    <row r="70" spans="2:34" ht="21" customHeight="1">
      <c r="C70" s="26"/>
      <c r="D70" s="27"/>
      <c r="E70" s="27"/>
      <c r="F70" s="27"/>
      <c r="G70" s="27"/>
      <c r="H70" s="27"/>
      <c r="I70" s="27"/>
      <c r="J70" s="28"/>
      <c r="K70" s="23"/>
      <c r="L70" s="24"/>
      <c r="M70" s="24"/>
      <c r="N70" s="24"/>
      <c r="O70" s="24"/>
      <c r="P70" s="24"/>
      <c r="Q70" s="24"/>
      <c r="R70" s="25"/>
      <c r="S70" s="23"/>
      <c r="T70" s="24"/>
      <c r="U70" s="24"/>
      <c r="V70" s="24"/>
      <c r="W70" s="24"/>
      <c r="X70" s="24"/>
      <c r="Y70" s="24"/>
      <c r="Z70" s="25"/>
      <c r="AA70" s="23"/>
      <c r="AB70" s="24"/>
      <c r="AC70" s="24"/>
      <c r="AD70" s="24"/>
      <c r="AE70" s="24"/>
      <c r="AF70" s="24"/>
      <c r="AG70" s="24"/>
      <c r="AH70" s="25"/>
    </row>
    <row r="71" spans="2:34" ht="21" customHeight="1">
      <c r="C71" s="26"/>
      <c r="D71" s="27"/>
      <c r="E71" s="27"/>
      <c r="F71" s="27"/>
      <c r="G71" s="27"/>
      <c r="H71" s="27"/>
      <c r="I71" s="27"/>
      <c r="J71" s="28"/>
      <c r="K71" s="23"/>
      <c r="L71" s="24"/>
      <c r="M71" s="24"/>
      <c r="N71" s="24"/>
      <c r="O71" s="24"/>
      <c r="P71" s="24"/>
      <c r="Q71" s="24"/>
      <c r="R71" s="25"/>
      <c r="S71" s="23"/>
      <c r="T71" s="24"/>
      <c r="U71" s="24"/>
      <c r="V71" s="24"/>
      <c r="W71" s="24"/>
      <c r="X71" s="24"/>
      <c r="Y71" s="24"/>
      <c r="Z71" s="25"/>
      <c r="AA71" s="23"/>
      <c r="AB71" s="24"/>
      <c r="AC71" s="24"/>
      <c r="AD71" s="24"/>
      <c r="AE71" s="24"/>
      <c r="AF71" s="24"/>
      <c r="AG71" s="24"/>
      <c r="AH71" s="25"/>
    </row>
    <row r="73" spans="2:34">
      <c r="B73" s="1" t="s">
        <v>106</v>
      </c>
    </row>
    <row r="74" spans="2:34">
      <c r="B74" s="1" t="s">
        <v>92</v>
      </c>
      <c r="AA74" s="1" t="s">
        <v>95</v>
      </c>
    </row>
    <row r="75" spans="2:34" ht="21" customHeight="1">
      <c r="C75" s="38"/>
      <c r="D75" s="39"/>
      <c r="E75" s="39"/>
      <c r="F75" s="39"/>
      <c r="G75" s="39"/>
      <c r="H75" s="39"/>
      <c r="I75" s="39"/>
      <c r="J75" s="39"/>
      <c r="K75" s="39"/>
      <c r="L75" s="39"/>
      <c r="M75" s="39"/>
      <c r="N75" s="39"/>
      <c r="O75" s="39"/>
      <c r="P75" s="39"/>
      <c r="Q75" s="39"/>
      <c r="R75" s="39"/>
      <c r="S75" s="39"/>
      <c r="T75" s="39"/>
      <c r="U75" s="39"/>
      <c r="V75" s="39"/>
      <c r="W75" s="39"/>
      <c r="X75" s="39"/>
      <c r="Y75" s="39"/>
      <c r="Z75" s="40"/>
      <c r="AB75" s="23"/>
      <c r="AC75" s="24"/>
      <c r="AD75" s="25"/>
      <c r="AF75" s="23"/>
      <c r="AG75" s="24"/>
      <c r="AH75" s="25"/>
    </row>
    <row r="76" spans="2:34">
      <c r="AB76" s="42" t="s">
        <v>93</v>
      </c>
      <c r="AC76" s="42"/>
      <c r="AD76" s="42"/>
      <c r="AF76" s="42" t="s">
        <v>94</v>
      </c>
      <c r="AG76" s="42"/>
      <c r="AH76" s="42"/>
    </row>
    <row r="77" spans="2:34">
      <c r="B77" s="1" t="s">
        <v>96</v>
      </c>
      <c r="AB77" s="11"/>
      <c r="AC77" s="11"/>
      <c r="AD77" s="11"/>
      <c r="AF77" s="11"/>
      <c r="AG77" s="11"/>
      <c r="AH77" s="11"/>
    </row>
    <row r="78" spans="2:34" ht="47.25" customHeight="1">
      <c r="C78" s="35"/>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7"/>
    </row>
    <row r="79" spans="2:34">
      <c r="B79" s="1" t="s">
        <v>97</v>
      </c>
    </row>
    <row r="80" spans="2:34" ht="21" customHeight="1">
      <c r="C80" s="3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40"/>
    </row>
    <row r="82" spans="1:34">
      <c r="A82" s="9" t="s">
        <v>100</v>
      </c>
      <c r="B82" s="1" t="s">
        <v>101</v>
      </c>
    </row>
    <row r="84" spans="1:34" ht="15" customHeight="1">
      <c r="C84" s="19" t="s">
        <v>120</v>
      </c>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row>
    <row r="85" spans="1:34">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row>
    <row r="86" spans="1:34">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row>
    <row r="87" spans="1:34">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row>
    <row r="88" spans="1:34">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row>
    <row r="89" spans="1:34">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row>
    <row r="90" spans="1:34">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row>
    <row r="91" spans="1:34">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row>
    <row r="92" spans="1:34">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row>
    <row r="93" spans="1:34">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row>
    <row r="94" spans="1:34">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row>
    <row r="96" spans="1:34" ht="21" customHeight="1">
      <c r="C96" s="1" t="s">
        <v>53</v>
      </c>
      <c r="F96" s="20"/>
      <c r="G96" s="20"/>
      <c r="H96" s="20"/>
      <c r="I96" s="20"/>
      <c r="J96" s="20"/>
      <c r="K96" s="20"/>
      <c r="L96" s="20"/>
      <c r="M96" s="20"/>
      <c r="N96" s="20"/>
      <c r="O96" s="20"/>
      <c r="P96" s="20"/>
      <c r="Q96" s="20"/>
    </row>
    <row r="98" spans="1:35" ht="21" customHeight="1">
      <c r="C98" s="1" t="s">
        <v>48</v>
      </c>
      <c r="F98" s="21"/>
      <c r="G98" s="21"/>
      <c r="H98" s="21"/>
      <c r="I98" s="21"/>
      <c r="J98" s="21"/>
      <c r="K98" s="21"/>
      <c r="L98" s="21"/>
      <c r="M98" s="21"/>
      <c r="N98" s="21"/>
      <c r="O98" s="21"/>
      <c r="P98" s="21"/>
      <c r="Q98" s="21"/>
      <c r="S98" s="1" t="s">
        <v>52</v>
      </c>
      <c r="W98" s="2"/>
      <c r="X98" s="2"/>
      <c r="Y98" s="2"/>
      <c r="Z98" s="2"/>
      <c r="AA98" s="2"/>
      <c r="AB98" s="2"/>
      <c r="AC98" s="2"/>
      <c r="AD98" s="2"/>
      <c r="AE98" s="2"/>
      <c r="AF98" s="2"/>
      <c r="AG98" s="2"/>
      <c r="AH98" s="2"/>
    </row>
    <row r="100" spans="1:35">
      <c r="A100" s="9" t="s">
        <v>102</v>
      </c>
      <c r="B100" s="3" t="s">
        <v>107</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ht="21" customHeight="1">
      <c r="A102" s="3"/>
      <c r="B102" s="3"/>
      <c r="C102" s="3" t="s">
        <v>54</v>
      </c>
      <c r="D102" s="3"/>
      <c r="E102" s="3"/>
      <c r="F102" s="3"/>
      <c r="G102" s="3"/>
      <c r="H102" s="3"/>
      <c r="I102" s="3"/>
      <c r="J102" s="3"/>
      <c r="K102" s="3"/>
      <c r="L102" s="3"/>
      <c r="M102" s="3"/>
      <c r="N102" s="3"/>
      <c r="O102" s="21"/>
      <c r="P102" s="21"/>
      <c r="Q102" s="21"/>
      <c r="R102" s="21"/>
      <c r="S102" s="21"/>
      <c r="T102" s="21"/>
      <c r="U102" s="21"/>
      <c r="V102" s="21"/>
      <c r="W102" s="21"/>
      <c r="X102" s="21"/>
      <c r="Y102" s="21"/>
      <c r="Z102" s="21"/>
      <c r="AA102" s="3" t="s">
        <v>55</v>
      </c>
      <c r="AC102" s="3"/>
      <c r="AD102" s="3"/>
      <c r="AE102" s="3"/>
      <c r="AF102" s="3"/>
      <c r="AG102" s="3"/>
      <c r="AH102" s="3"/>
      <c r="AI102" s="3"/>
    </row>
    <row r="103" spans="1: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ht="21" customHeight="1">
      <c r="A104" s="3"/>
      <c r="B104" s="3"/>
      <c r="C104" s="3" t="s">
        <v>48</v>
      </c>
      <c r="D104" s="3"/>
      <c r="E104" s="3"/>
      <c r="F104" s="3"/>
      <c r="G104" s="21"/>
      <c r="H104" s="21"/>
      <c r="I104" s="21"/>
      <c r="J104" s="21"/>
      <c r="K104" s="21"/>
      <c r="L104" s="21"/>
      <c r="M104" s="21"/>
      <c r="N104" s="21"/>
      <c r="O104" s="21"/>
      <c r="P104" s="21"/>
      <c r="Q104" s="21"/>
      <c r="R104" s="21"/>
      <c r="S104" s="3"/>
      <c r="T104" s="3"/>
      <c r="U104" s="3"/>
      <c r="V104" s="3"/>
      <c r="W104" s="3"/>
      <c r="X104" s="3"/>
      <c r="Y104" s="3"/>
      <c r="Z104" s="3"/>
      <c r="AA104" s="3"/>
      <c r="AB104" s="3"/>
      <c r="AC104" s="3"/>
      <c r="AD104" s="3"/>
      <c r="AE104" s="3"/>
      <c r="AF104" s="3"/>
      <c r="AG104" s="3"/>
      <c r="AH104" s="3"/>
      <c r="AI104" s="3"/>
    </row>
    <row r="105" spans="1: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ht="21" customHeight="1">
      <c r="A106" s="3"/>
      <c r="B106" s="3"/>
      <c r="C106" s="3" t="s">
        <v>56</v>
      </c>
      <c r="D106" s="3"/>
      <c r="E106" s="3"/>
      <c r="F106" s="3"/>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3"/>
    </row>
    <row r="107" spans="1: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ht="21" customHeight="1">
      <c r="A108" s="3"/>
      <c r="B108" s="3"/>
      <c r="C108" s="3" t="s">
        <v>105</v>
      </c>
      <c r="D108" s="3"/>
      <c r="E108" s="3"/>
      <c r="F108" s="3"/>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3"/>
    </row>
    <row r="109" spans="1: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ht="21" customHeight="1">
      <c r="A110" s="3"/>
      <c r="B110" s="3"/>
      <c r="C110" s="3" t="s">
        <v>77</v>
      </c>
      <c r="D110" s="3"/>
      <c r="E110" s="3"/>
      <c r="F110" s="3"/>
      <c r="G110" s="21"/>
      <c r="H110" s="21"/>
      <c r="I110" s="21"/>
      <c r="J110" s="21"/>
      <c r="K110" s="21"/>
      <c r="L110" s="21"/>
      <c r="M110" s="21"/>
      <c r="N110" s="21"/>
      <c r="O110" s="21"/>
      <c r="P110" s="21"/>
      <c r="Q110" s="21"/>
      <c r="R110" s="21"/>
      <c r="S110" s="3"/>
      <c r="T110" s="3"/>
      <c r="U110" s="3"/>
      <c r="V110" s="3"/>
      <c r="W110" s="3"/>
      <c r="X110" s="3"/>
      <c r="Y110" s="3"/>
      <c r="Z110" s="3"/>
      <c r="AA110" s="3"/>
      <c r="AB110" s="3"/>
      <c r="AC110" s="3"/>
      <c r="AD110" s="3"/>
      <c r="AE110" s="3"/>
      <c r="AF110" s="3"/>
      <c r="AG110" s="3"/>
      <c r="AH110" s="3"/>
      <c r="AI110" s="3"/>
    </row>
    <row r="111" spans="1: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ht="21" customHeight="1">
      <c r="A112" s="3"/>
      <c r="B112" s="3"/>
      <c r="C112" s="3" t="s">
        <v>103</v>
      </c>
      <c r="D112" s="3"/>
      <c r="E112" s="3"/>
      <c r="F112" s="3"/>
      <c r="G112" s="20"/>
      <c r="H112" s="20"/>
      <c r="I112" s="20"/>
      <c r="J112" s="20"/>
      <c r="K112" s="20"/>
      <c r="L112" s="20"/>
      <c r="M112" s="20"/>
      <c r="N112" s="20"/>
      <c r="O112" s="20"/>
      <c r="P112" s="20"/>
      <c r="Q112" s="20"/>
      <c r="R112" s="20"/>
      <c r="S112" s="3"/>
      <c r="T112" s="3"/>
      <c r="U112" s="3"/>
      <c r="V112" s="3"/>
      <c r="W112" s="3"/>
      <c r="X112" s="3"/>
      <c r="Y112" s="3"/>
      <c r="Z112" s="3"/>
      <c r="AA112" s="3"/>
      <c r="AB112" s="3"/>
      <c r="AC112" s="3"/>
      <c r="AD112" s="3"/>
      <c r="AE112" s="3"/>
      <c r="AF112" s="3"/>
      <c r="AG112" s="3"/>
      <c r="AH112" s="3"/>
      <c r="AI112" s="3"/>
    </row>
    <row r="113" spans="1: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ht="21" customHeight="1">
      <c r="A114" s="3"/>
      <c r="B114" s="3"/>
      <c r="C114" s="3" t="s">
        <v>104</v>
      </c>
      <c r="D114" s="3"/>
      <c r="E114" s="3"/>
      <c r="F114" s="3"/>
      <c r="G114" s="2"/>
      <c r="H114" s="2"/>
      <c r="I114" s="2"/>
      <c r="J114" s="2"/>
      <c r="K114" s="2"/>
      <c r="L114" s="2"/>
      <c r="M114" s="2"/>
      <c r="N114" s="2"/>
      <c r="O114" s="2"/>
      <c r="P114" s="2"/>
      <c r="Q114" s="2"/>
      <c r="R114" s="2"/>
      <c r="S114" s="3"/>
      <c r="T114" s="3"/>
      <c r="U114" s="3"/>
      <c r="V114" s="3"/>
      <c r="W114" s="3"/>
      <c r="X114" s="3"/>
      <c r="Y114" s="3"/>
      <c r="Z114" s="3"/>
      <c r="AA114" s="3"/>
      <c r="AB114" s="3"/>
      <c r="AC114" s="3"/>
      <c r="AD114" s="3"/>
      <c r="AE114" s="3"/>
      <c r="AF114" s="3"/>
      <c r="AG114" s="3"/>
      <c r="AH114" s="3"/>
      <c r="AI114" s="3"/>
    </row>
    <row r="115" spans="1: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sheetData>
  <mergeCells count="95">
    <mergeCell ref="S69:Z69"/>
    <mergeCell ref="S71:Z71"/>
    <mergeCell ref="AC5:AH5"/>
    <mergeCell ref="AC6:AH6"/>
    <mergeCell ref="C46:AH46"/>
    <mergeCell ref="C31:K31"/>
    <mergeCell ref="D25:G25"/>
    <mergeCell ref="I25:K25"/>
    <mergeCell ref="M25:N25"/>
    <mergeCell ref="M26:N26"/>
    <mergeCell ref="C52:Q52"/>
    <mergeCell ref="D26:G26"/>
    <mergeCell ref="I26:K26"/>
    <mergeCell ref="Y58:AA58"/>
    <mergeCell ref="AF58:AH58"/>
    <mergeCell ref="G57:J57"/>
    <mergeCell ref="A1:AH1"/>
    <mergeCell ref="A3:AH3"/>
    <mergeCell ref="K67:R67"/>
    <mergeCell ref="AA67:AH67"/>
    <mergeCell ref="S67:Z67"/>
    <mergeCell ref="C54:AH54"/>
    <mergeCell ref="M31:Y31"/>
    <mergeCell ref="AA31:AH31"/>
    <mergeCell ref="C29:AH29"/>
    <mergeCell ref="C57:F58"/>
    <mergeCell ref="AB58:AE58"/>
    <mergeCell ref="U58:X58"/>
    <mergeCell ref="G58:J58"/>
    <mergeCell ref="S52:AH52"/>
    <mergeCell ref="C50:AH50"/>
    <mergeCell ref="C48:AH48"/>
    <mergeCell ref="K57:AH57"/>
    <mergeCell ref="K58:T58"/>
    <mergeCell ref="C59:F60"/>
    <mergeCell ref="G59:J59"/>
    <mergeCell ref="K59:AH59"/>
    <mergeCell ref="G60:J60"/>
    <mergeCell ref="K60:T60"/>
    <mergeCell ref="U60:X60"/>
    <mergeCell ref="Y60:AA60"/>
    <mergeCell ref="AB60:AE60"/>
    <mergeCell ref="AF60:AH60"/>
    <mergeCell ref="C61:F62"/>
    <mergeCell ref="G61:J61"/>
    <mergeCell ref="K61:AH61"/>
    <mergeCell ref="G62:J62"/>
    <mergeCell ref="K62:T62"/>
    <mergeCell ref="U62:X62"/>
    <mergeCell ref="Y62:AA62"/>
    <mergeCell ref="AB62:AE62"/>
    <mergeCell ref="AF62:AH62"/>
    <mergeCell ref="AA68:AH68"/>
    <mergeCell ref="C63:F64"/>
    <mergeCell ref="G63:J63"/>
    <mergeCell ref="K63:AH63"/>
    <mergeCell ref="G64:J64"/>
    <mergeCell ref="K64:T64"/>
    <mergeCell ref="U64:X64"/>
    <mergeCell ref="Y64:AA64"/>
    <mergeCell ref="AB64:AE64"/>
    <mergeCell ref="AF64:AH64"/>
    <mergeCell ref="S68:Z68"/>
    <mergeCell ref="AC7:AH12"/>
    <mergeCell ref="G104:R104"/>
    <mergeCell ref="G106:AH106"/>
    <mergeCell ref="G108:AH108"/>
    <mergeCell ref="G110:R110"/>
    <mergeCell ref="O102:Z102"/>
    <mergeCell ref="C78:AH78"/>
    <mergeCell ref="C80:AH80"/>
    <mergeCell ref="AC25:AG25"/>
    <mergeCell ref="AF75:AH75"/>
    <mergeCell ref="AB75:AD75"/>
    <mergeCell ref="AB76:AD76"/>
    <mergeCell ref="AF76:AH76"/>
    <mergeCell ref="C75:Z75"/>
    <mergeCell ref="C67:J67"/>
    <mergeCell ref="C70:J70"/>
    <mergeCell ref="C84:AH94"/>
    <mergeCell ref="G112:R112"/>
    <mergeCell ref="F96:Q96"/>
    <mergeCell ref="F98:Q98"/>
    <mergeCell ref="T25:U25"/>
    <mergeCell ref="K70:R70"/>
    <mergeCell ref="AA70:AH70"/>
    <mergeCell ref="S70:Z70"/>
    <mergeCell ref="C68:J68"/>
    <mergeCell ref="C69:J69"/>
    <mergeCell ref="C71:J71"/>
    <mergeCell ref="K69:R69"/>
    <mergeCell ref="AA69:AH69"/>
    <mergeCell ref="K71:R71"/>
    <mergeCell ref="AA71:AH71"/>
    <mergeCell ref="K68:R68"/>
  </mergeCells>
  <phoneticPr fontId="2"/>
  <dataValidations count="9">
    <dataValidation type="list" allowBlank="1" showInputMessage="1" showErrorMessage="1" sqref="T25:U25">
      <formula1>$AW$1:$AW$15</formula1>
    </dataValidation>
    <dataValidation type="list" allowBlank="1" showInputMessage="1" showErrorMessage="1" sqref="K68:AH71">
      <formula1>$AZ$1:$AZ$4</formula1>
    </dataValidation>
    <dataValidation type="list" allowBlank="1" showInputMessage="1" showErrorMessage="1" sqref="T38:T43 E38:E40">
      <formula1>$AY$1:$AY$2</formula1>
    </dataValidation>
    <dataValidation type="list" allowBlank="1" showInputMessage="1" showErrorMessage="1" sqref="Y58:AA58 AF64:AH64 Y64:AA64 AF62:AH62 Y62:AA62 AF60:AH60 Y60:AA60 AF58:AH58">
      <formula1>$AT$17:$AT$28</formula1>
    </dataValidation>
    <dataValidation type="list" allowBlank="1" showInputMessage="1" showErrorMessage="1" sqref="D25:G25">
      <formula1>$AT$1:$AT$12</formula1>
    </dataValidation>
    <dataValidation type="list" allowBlank="1" showInputMessage="1" showErrorMessage="1" sqref="I25:K25">
      <formula1>$AU$1:$AU$12</formula1>
    </dataValidation>
    <dataValidation type="list" allowBlank="1" showInputMessage="1" showErrorMessage="1" sqref="AC25:AG25">
      <formula1>$AX$1:$AX$2</formula1>
    </dataValidation>
    <dataValidation type="list" allowBlank="1" showInputMessage="1" showErrorMessage="1" sqref="AB75:AD75">
      <formula1>$BA$1:$BA$11</formula1>
    </dataValidation>
    <dataValidation type="list" allowBlank="1" showInputMessage="1" showErrorMessage="1" sqref="AF75:AH75">
      <formula1>$BA$1:$BA$12</formula1>
    </dataValidation>
  </dataValidations>
  <printOptions horizontalCentered="1"/>
  <pageMargins left="0.70866141732283472" right="0.70866141732283472" top="0.78740157480314965" bottom="0.78740157480314965" header="0.39370078740157483" footer="0.39370078740157483"/>
  <pageSetup paperSize="9" orientation="portrait" verticalDpi="300" r:id="rId1"/>
  <headerFooter>
    <oddFooter>&amp;C&amp;P/&amp;N</oddFooter>
  </headerFooter>
  <rowBreaks count="2" manualBreakCount="2">
    <brk id="44" max="34" man="1"/>
    <brk id="8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workbookViewId="0">
      <selection sqref="A1:AI1"/>
    </sheetView>
  </sheetViews>
  <sheetFormatPr defaultRowHeight="15"/>
  <cols>
    <col min="1" max="80" width="2.5" style="5" customWidth="1"/>
    <col min="81" max="16384" width="9" style="5"/>
  </cols>
  <sheetData>
    <row r="1" spans="1:35" ht="20.25">
      <c r="A1" s="85" t="s">
        <v>108</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3" spans="1:35" ht="20.25">
      <c r="A3" s="86" t="s">
        <v>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5" spans="1:35">
      <c r="B5" s="5" t="s">
        <v>7</v>
      </c>
      <c r="AC5" s="8"/>
      <c r="AD5" s="8"/>
      <c r="AE5" s="8"/>
      <c r="AF5" s="8"/>
      <c r="AG5" s="8"/>
    </row>
    <row r="6" spans="1:35">
      <c r="AC6" s="8"/>
      <c r="AD6" s="8"/>
      <c r="AE6" s="8"/>
      <c r="AF6" s="8"/>
      <c r="AG6" s="8"/>
    </row>
    <row r="7" spans="1:35">
      <c r="C7" s="87" t="s">
        <v>112</v>
      </c>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5">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10" spans="1:35">
      <c r="B10" s="5" t="s">
        <v>8</v>
      </c>
    </row>
    <row r="12" spans="1:35">
      <c r="C12" s="87" t="s">
        <v>115</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row>
    <row r="13" spans="1:35">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row>
    <row r="14" spans="1:35">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row>
    <row r="16" spans="1:35" ht="20.25">
      <c r="A16" s="85" t="s">
        <v>108</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row>
    <row r="18" spans="1:35" ht="20.25">
      <c r="A18" s="86" t="s">
        <v>4</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row>
    <row r="20" spans="1:35">
      <c r="B20" s="5" t="s">
        <v>110</v>
      </c>
    </row>
    <row r="22" spans="1:35">
      <c r="B22" s="5" t="s">
        <v>111</v>
      </c>
    </row>
    <row r="24" spans="1:35" ht="21" customHeight="1">
      <c r="B24" s="7" t="s">
        <v>9</v>
      </c>
      <c r="C24" s="7"/>
      <c r="D24" s="7"/>
      <c r="E24" s="7"/>
      <c r="F24" s="7"/>
      <c r="G24" s="7"/>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row>
    <row r="26" spans="1:35">
      <c r="B26" s="5" t="s">
        <v>109</v>
      </c>
    </row>
    <row r="27" spans="1:35">
      <c r="C27" s="88" t="s">
        <v>113</v>
      </c>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row>
    <row r="28" spans="1:35">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5">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5">
      <c r="B30" s="90"/>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2"/>
    </row>
    <row r="31" spans="1:35">
      <c r="B31" s="93"/>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5"/>
    </row>
    <row r="32" spans="1:35">
      <c r="B32" s="93"/>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5"/>
    </row>
    <row r="33" spans="2:34">
      <c r="B33" s="93"/>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5"/>
    </row>
    <row r="34" spans="2:34">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5"/>
    </row>
    <row r="35" spans="2:34">
      <c r="B35" s="93"/>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5"/>
    </row>
    <row r="36" spans="2:34">
      <c r="B36" s="9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5"/>
    </row>
    <row r="37" spans="2:34">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5"/>
    </row>
    <row r="38" spans="2:34">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5"/>
    </row>
    <row r="39" spans="2:34">
      <c r="B39" s="93"/>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5"/>
    </row>
    <row r="40" spans="2:34">
      <c r="B40" s="93"/>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5"/>
    </row>
    <row r="41" spans="2:34">
      <c r="B41" s="93"/>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5"/>
    </row>
    <row r="42" spans="2:34">
      <c r="B42" s="93"/>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5"/>
    </row>
    <row r="43" spans="2:34">
      <c r="B43" s="93"/>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5"/>
    </row>
    <row r="44" spans="2:34">
      <c r="B44" s="9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5"/>
    </row>
    <row r="45" spans="2:34">
      <c r="B45" s="93"/>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5"/>
    </row>
    <row r="46" spans="2:34">
      <c r="B46" s="93"/>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5"/>
    </row>
    <row r="47" spans="2:34">
      <c r="B47" s="93"/>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5"/>
    </row>
    <row r="48" spans="2:34">
      <c r="B48" s="93"/>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5"/>
    </row>
    <row r="49" spans="2:34">
      <c r="B49" s="93"/>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5"/>
    </row>
    <row r="50" spans="2:34">
      <c r="B50" s="93"/>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5"/>
    </row>
    <row r="51" spans="2:34">
      <c r="B51" s="93"/>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5"/>
    </row>
    <row r="52" spans="2:34">
      <c r="B52" s="93"/>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5"/>
    </row>
    <row r="53" spans="2:34">
      <c r="B53" s="93"/>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5"/>
    </row>
    <row r="54" spans="2:34">
      <c r="B54" s="93"/>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5"/>
    </row>
    <row r="55" spans="2:34">
      <c r="B55" s="93"/>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5"/>
    </row>
    <row r="56" spans="2:34">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5"/>
    </row>
    <row r="57" spans="2:34">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5"/>
    </row>
    <row r="58" spans="2:34">
      <c r="B58" s="96"/>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8"/>
    </row>
    <row r="60" spans="2:34" ht="21" customHeight="1">
      <c r="B60" s="6" t="s">
        <v>3</v>
      </c>
      <c r="C60" s="6"/>
      <c r="D60" s="6"/>
      <c r="E60" s="6"/>
      <c r="F60" s="6"/>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row>
    <row r="62" spans="2:34" ht="21" customHeight="1">
      <c r="B62" s="6" t="s">
        <v>2</v>
      </c>
      <c r="C62" s="6"/>
      <c r="D62" s="6"/>
      <c r="E62" s="6"/>
      <c r="F62" s="6"/>
      <c r="G62" s="6"/>
      <c r="H62" s="6"/>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row>
    <row r="64" spans="2:34" ht="21" customHeight="1">
      <c r="B64" s="6" t="s">
        <v>1</v>
      </c>
      <c r="C64" s="6"/>
      <c r="D64" s="6"/>
      <c r="E64" s="20"/>
      <c r="F64" s="20"/>
      <c r="G64" s="20"/>
      <c r="H64" s="20"/>
      <c r="I64" s="20"/>
      <c r="J64" s="20"/>
      <c r="K64" s="20"/>
      <c r="L64" s="20"/>
      <c r="M64" s="20"/>
      <c r="N64" s="20"/>
      <c r="O64" s="20"/>
      <c r="P64" s="20"/>
      <c r="R64" s="6" t="s">
        <v>0</v>
      </c>
      <c r="S64" s="6"/>
      <c r="T64" s="6"/>
      <c r="U64" s="6"/>
      <c r="V64" s="6"/>
      <c r="W64" s="6"/>
      <c r="X64" s="6"/>
      <c r="Y64" s="6"/>
      <c r="Z64" s="6"/>
      <c r="AA64" s="6"/>
      <c r="AB64" s="6"/>
      <c r="AC64" s="6"/>
      <c r="AD64" s="6"/>
      <c r="AE64" s="6"/>
      <c r="AF64" s="6"/>
      <c r="AG64" s="6"/>
      <c r="AH64" s="6"/>
    </row>
  </sheetData>
  <mergeCells count="12">
    <mergeCell ref="G60:AH60"/>
    <mergeCell ref="I62:AH62"/>
    <mergeCell ref="I24:AH24"/>
    <mergeCell ref="B30:AH58"/>
    <mergeCell ref="E64:P64"/>
    <mergeCell ref="A1:AI1"/>
    <mergeCell ref="A3:AI3"/>
    <mergeCell ref="C7:AG8"/>
    <mergeCell ref="C27:AG28"/>
    <mergeCell ref="C12:AG14"/>
    <mergeCell ref="A16:AI16"/>
    <mergeCell ref="A18:AI1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rowBreaks count="1" manualBreakCount="1">
    <brk id="1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sqref="A1:AI1"/>
    </sheetView>
  </sheetViews>
  <sheetFormatPr defaultRowHeight="15"/>
  <cols>
    <col min="1" max="80" width="2.5" style="5" customWidth="1"/>
    <col min="81" max="16384" width="9" style="5"/>
  </cols>
  <sheetData>
    <row r="1" spans="1:35" ht="20.25">
      <c r="A1" s="85" t="s">
        <v>108</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3" spans="1:35" ht="20.25">
      <c r="A3" s="86" t="s">
        <v>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5" spans="1:35">
      <c r="B5" s="7" t="s">
        <v>9</v>
      </c>
      <c r="C5" s="7"/>
      <c r="D5" s="7"/>
      <c r="E5" s="7"/>
      <c r="F5" s="7"/>
      <c r="G5" s="7"/>
      <c r="I5" s="89"/>
      <c r="J5" s="89"/>
      <c r="K5" s="89"/>
      <c r="L5" s="89"/>
      <c r="M5" s="89"/>
      <c r="N5" s="89"/>
      <c r="O5" s="89"/>
      <c r="P5" s="89"/>
      <c r="Q5" s="89"/>
      <c r="R5" s="89"/>
      <c r="S5" s="89"/>
      <c r="T5" s="89"/>
      <c r="U5" s="89"/>
      <c r="V5" s="89"/>
      <c r="W5" s="89"/>
      <c r="X5" s="89"/>
      <c r="Y5" s="89"/>
      <c r="Z5" s="89"/>
      <c r="AA5" s="89"/>
      <c r="AB5" s="89"/>
      <c r="AC5" s="89"/>
      <c r="AD5" s="89"/>
      <c r="AE5" s="89"/>
      <c r="AF5" s="89"/>
      <c r="AG5" s="89"/>
      <c r="AH5" s="89"/>
    </row>
    <row r="7" spans="1:35">
      <c r="B7" s="87" t="s">
        <v>114</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1:35">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row>
    <row r="9" spans="1:35">
      <c r="C9" s="88" t="s">
        <v>113</v>
      </c>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row>
    <row r="10" spans="1:35">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row>
    <row r="11" spans="1:3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5">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1"/>
    </row>
    <row r="13" spans="1:35">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4"/>
    </row>
    <row r="14" spans="1:35">
      <c r="B14" s="102"/>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4"/>
    </row>
    <row r="15" spans="1:35">
      <c r="B15" s="102"/>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4"/>
    </row>
    <row r="16" spans="1:35">
      <c r="B16" s="102"/>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4"/>
    </row>
    <row r="17" spans="2:34">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4"/>
    </row>
    <row r="18" spans="2:34">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4"/>
    </row>
    <row r="19" spans="2:34">
      <c r="B19" s="102"/>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2:34">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2:34">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row>
    <row r="22" spans="2:34">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4"/>
    </row>
    <row r="23" spans="2:34">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4"/>
    </row>
    <row r="24" spans="2:34">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4"/>
    </row>
    <row r="25" spans="2:34">
      <c r="B25" s="10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4"/>
    </row>
    <row r="26" spans="2:34">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4"/>
    </row>
    <row r="27" spans="2:34">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4"/>
    </row>
    <row r="28" spans="2:34">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4"/>
    </row>
    <row r="29" spans="2:34">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4"/>
    </row>
    <row r="30" spans="2:34">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4"/>
    </row>
    <row r="31" spans="2:34">
      <c r="B31" s="102"/>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4"/>
    </row>
    <row r="32" spans="2:34">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4"/>
    </row>
    <row r="33" spans="2:34">
      <c r="B33" s="102"/>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4"/>
    </row>
    <row r="34" spans="2:34">
      <c r="B34" s="102"/>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row>
    <row r="35" spans="2:34">
      <c r="B35" s="10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4"/>
    </row>
    <row r="36" spans="2:34">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4"/>
    </row>
    <row r="37" spans="2:34">
      <c r="B37" s="1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4"/>
    </row>
    <row r="38" spans="2:34">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4"/>
    </row>
    <row r="39" spans="2:34">
      <c r="B39" s="10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4"/>
    </row>
    <row r="40" spans="2:34">
      <c r="B40" s="102"/>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4"/>
    </row>
    <row r="41" spans="2:34">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4"/>
    </row>
    <row r="42" spans="2:34">
      <c r="B42" s="102"/>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4"/>
    </row>
    <row r="43" spans="2:34">
      <c r="B43" s="10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4"/>
    </row>
    <row r="44" spans="2:34">
      <c r="B44" s="10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4"/>
    </row>
    <row r="45" spans="2:34">
      <c r="B45" s="102"/>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4"/>
    </row>
    <row r="46" spans="2:34">
      <c r="B46" s="102"/>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4"/>
    </row>
    <row r="47" spans="2:34">
      <c r="B47" s="102"/>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4"/>
    </row>
    <row r="48" spans="2:34">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4"/>
    </row>
    <row r="49" spans="2:34">
      <c r="B49" s="102"/>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4"/>
    </row>
    <row r="50" spans="2:34">
      <c r="B50" s="102"/>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4"/>
    </row>
    <row r="51" spans="2:34">
      <c r="B51" s="105"/>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7"/>
    </row>
    <row r="54" spans="2:34">
      <c r="B54" s="90"/>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2"/>
    </row>
    <row r="55" spans="2:34">
      <c r="B55" s="93"/>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5"/>
    </row>
    <row r="56" spans="2:34">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5"/>
    </row>
    <row r="57" spans="2:34">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5"/>
    </row>
    <row r="58" spans="2:34">
      <c r="B58" s="93"/>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5"/>
    </row>
    <row r="59" spans="2:34">
      <c r="B59" s="93"/>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5"/>
    </row>
    <row r="60" spans="2:34">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5"/>
    </row>
    <row r="61" spans="2:34">
      <c r="B61" s="9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5"/>
    </row>
    <row r="62" spans="2:34">
      <c r="B62" s="93"/>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5"/>
    </row>
    <row r="63" spans="2:34">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5"/>
    </row>
    <row r="64" spans="2:34">
      <c r="B64" s="93"/>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5"/>
    </row>
    <row r="65" spans="2:34">
      <c r="B65" s="93"/>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5"/>
    </row>
    <row r="66" spans="2:34">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5"/>
    </row>
    <row r="67" spans="2:34">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5"/>
    </row>
    <row r="68" spans="2:34">
      <c r="B68" s="9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5"/>
    </row>
    <row r="69" spans="2:34">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5"/>
    </row>
    <row r="70" spans="2:34">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5"/>
    </row>
    <row r="71" spans="2:34">
      <c r="B71" s="9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5"/>
    </row>
    <row r="72" spans="2:34">
      <c r="B72" s="93"/>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5"/>
    </row>
    <row r="73" spans="2:34">
      <c r="B73" s="93"/>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5"/>
    </row>
    <row r="74" spans="2:34">
      <c r="B74" s="93"/>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5"/>
    </row>
    <row r="75" spans="2:34">
      <c r="B75" s="93"/>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5"/>
    </row>
    <row r="76" spans="2:34">
      <c r="B76" s="93"/>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5"/>
    </row>
    <row r="77" spans="2:34">
      <c r="B77" s="93"/>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5"/>
    </row>
    <row r="78" spans="2:34">
      <c r="B78" s="93"/>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5"/>
    </row>
    <row r="79" spans="2:34">
      <c r="B79" s="93"/>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5"/>
    </row>
    <row r="80" spans="2:34">
      <c r="B80" s="93"/>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5"/>
    </row>
    <row r="81" spans="2:34">
      <c r="B81" s="9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5"/>
    </row>
    <row r="82" spans="2:34">
      <c r="B82" s="9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5"/>
    </row>
    <row r="83" spans="2:34">
      <c r="B83" s="9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5"/>
    </row>
    <row r="84" spans="2:34">
      <c r="B84" s="96"/>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8"/>
    </row>
    <row r="86" spans="2:34">
      <c r="B86" s="7" t="s">
        <v>5</v>
      </c>
    </row>
    <row r="87" spans="2:34">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2:34">
      <c r="B88" s="90"/>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2"/>
    </row>
    <row r="89" spans="2:34">
      <c r="B89" s="9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5"/>
    </row>
    <row r="90" spans="2:34">
      <c r="B90" s="9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5"/>
    </row>
    <row r="91" spans="2:34">
      <c r="B91" s="9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5"/>
    </row>
    <row r="92" spans="2:34">
      <c r="B92" s="9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5"/>
    </row>
    <row r="93" spans="2:34">
      <c r="B93" s="9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5"/>
    </row>
    <row r="94" spans="2:34">
      <c r="B94" s="9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5"/>
    </row>
    <row r="95" spans="2:34">
      <c r="B95" s="9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5"/>
    </row>
    <row r="96" spans="2:34">
      <c r="B96" s="9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5"/>
    </row>
    <row r="97" spans="2:34">
      <c r="B97" s="93"/>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5"/>
    </row>
    <row r="98" spans="2:34">
      <c r="B98" s="9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5"/>
    </row>
    <row r="99" spans="2:34">
      <c r="B99" s="9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5"/>
    </row>
    <row r="100" spans="2:34">
      <c r="B100" s="93"/>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5"/>
    </row>
    <row r="101" spans="2:34">
      <c r="B101" s="93"/>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5"/>
    </row>
    <row r="102" spans="2:34">
      <c r="B102" s="93"/>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5"/>
    </row>
    <row r="103" spans="2:34">
      <c r="B103" s="93"/>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5"/>
    </row>
    <row r="104" spans="2:34">
      <c r="B104" s="96"/>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8"/>
    </row>
  </sheetData>
  <mergeCells count="8">
    <mergeCell ref="A1:AI1"/>
    <mergeCell ref="A3:AI3"/>
    <mergeCell ref="B54:AH84"/>
    <mergeCell ref="B88:AH104"/>
    <mergeCell ref="B12:AH51"/>
    <mergeCell ref="I5:AH5"/>
    <mergeCell ref="C9:AG10"/>
    <mergeCell ref="B7:AH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sfujii</cp:lastModifiedBy>
  <cp:lastPrinted>2016-02-23T02:26:38Z</cp:lastPrinted>
  <dcterms:created xsi:type="dcterms:W3CDTF">2010-03-31T05:37:32Z</dcterms:created>
  <dcterms:modified xsi:type="dcterms:W3CDTF">2016-02-23T02:27:22Z</dcterms:modified>
</cp:coreProperties>
</file>